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Estudo ETL powerquery\"/>
    </mc:Choice>
  </mc:AlternateContent>
  <xr:revisionPtr revIDLastSave="0" documentId="13_ncr:1_{D85948D1-CD88-4631-ABD7-17778074A501}" xr6:coauthVersionLast="47" xr6:coauthVersionMax="47" xr10:uidLastSave="{00000000-0000-0000-0000-000000000000}"/>
  <bookViews>
    <workbookView xWindow="-120" yWindow="-120" windowWidth="29040" windowHeight="15720" firstSheet="1" activeTab="4" xr2:uid="{B2BE26E2-6CB6-447A-AB91-B2AB34C3B7B0}"/>
  </bookViews>
  <sheets>
    <sheet name="Assets" sheetId="3" state="hidden" r:id="rId1"/>
    <sheet name="Base - Superstore" sheetId="2" r:id="rId2"/>
    <sheet name="Planilha2" sheetId="14" state="hidden" r:id="rId3"/>
    <sheet name="cálculos" sheetId="1" state="hidden" r:id="rId4"/>
    <sheet name="Dashboard" sheetId="13" r:id="rId5"/>
  </sheets>
  <definedNames>
    <definedName name="_xlcn.WorksheetConnection_PowerQuery_estudo_Superstore.xlsxSample___Superstore" hidden="1">Sample___Superstore[]</definedName>
    <definedName name="DadosExternos_1" localSheetId="1" hidden="1">'Base - Superstore'!$A$1:$AA$9995</definedName>
    <definedName name="DadosExternos_1" localSheetId="2" hidden="1">Planilha2!$A$3:$AA$1003</definedName>
    <definedName name="SegmentaçãodeDados_AnoMes">#N/A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</pivotCaches>
  <extLst>
    <ext xmlns:x14="http://schemas.microsoft.com/office/spreadsheetml/2009/9/main" uri="{876F7934-8845-4945-9796-88D515C7AA90}">
      <x14:pivotCaches>
        <pivotCache cacheId="10" r:id="rId16"/>
      </x14:pivotCaches>
    </ext>
    <ext xmlns:x14="http://schemas.microsoft.com/office/spreadsheetml/2009/9/main" uri="{BBE1A952-AA13-448e-AADC-164F8A28A991}">
      <x14:slicerCaches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_produtos_6b4b0976-0b87-4bac-802d-67d88556551a" name="D_produtos" connection="Consulta - D_produtos"/>
          <x15:modelTable id="D_região_5b84b65c-786f-42c6-84c7-71d3d38173b7" name="D_região" connection="Consulta - D_região"/>
          <x15:modelTable id="D_clientes_baefc3a4-cf2e-4733-bf37-25b4bc31fd5c" name="D_clientes" connection="Consulta - D_clientes"/>
          <x15:modelTable id="D_calendario_1d80655e-5952-4904-af41-e91f2b5b9857" name="D_calendario" connection="Consulta - D_calendario"/>
          <x15:modelTable id="F_vendas_5ee21c62-08d5-4a2e-8fba-9ce6660b8cca" name="F_vendas" connection="Consulta - F_vendas"/>
          <x15:modelTable id="Sample___Superstore" name="Sample___Superstore" connection="WorksheetConnection_PowerQuery_estudo_Superstore.xlsx!Sample___Superstore"/>
        </x15:modelTables>
        <x15:modelRelationships>
          <x15:modelRelationship fromTable="F_vendas" fromColumn="Product ID" toTable="D_produtos" toColumn="Product ID"/>
          <x15:modelRelationship fromTable="F_vendas" fromColumn="Order Date" toTable="D_calendario" toColumn="Order Date"/>
          <x15:modelRelationship fromTable="F_vendas" fromColumn="Customer ID" toTable="D_clientes" toColumn="Customer ID"/>
          <x15:modelRelationship fromTable="F_vendas" fromColumn="Postal Code" toTable="D_região" toColumn="Postal C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CA7C0-0708-4CE9-B2E7-B252589B596E}" name="Consulta - D_calendario" description="Conexão com a consulta 'D_calendario' na pasta de trabalho." type="100" refreshedVersion="8" minRefreshableVersion="5">
    <extLst>
      <ext xmlns:x15="http://schemas.microsoft.com/office/spreadsheetml/2010/11/main" uri="{DE250136-89BD-433C-8126-D09CA5730AF9}">
        <x15:connection id="fba9b37c-c79d-4b48-aa3b-d48520472308">
          <x15:oledbPr connection="Provider=Microsoft.Mashup.OleDb.1;Data Source=$Workbook$;Location=D_calendario;Extended Properties=&quot;&quot;">
            <x15:dbTables>
              <x15:dbTable name="D_calendario"/>
            </x15:dbTables>
          </x15:oledbPr>
        </x15:connection>
      </ext>
    </extLst>
  </connection>
  <connection id="2" xr16:uid="{422388ED-A92E-43F7-AD1B-DDD6654D8444}" name="Consulta - D_clientes" description="Conexão com a consulta 'D_clientes' na pasta de trabalho." type="100" refreshedVersion="8" minRefreshableVersion="5">
    <extLst>
      <ext xmlns:x15="http://schemas.microsoft.com/office/spreadsheetml/2010/11/main" uri="{DE250136-89BD-433C-8126-D09CA5730AF9}">
        <x15:connection id="41e2733a-6b97-4325-8408-952fcebcf69a">
          <x15:oledbPr connection="Provider=Microsoft.Mashup.OleDb.1;Data Source=$Workbook$;Location=D_clientes;Extended Properties=&quot;&quot;">
            <x15:dbTables>
              <x15:dbTable name="D_clientes"/>
            </x15:dbTables>
          </x15:oledbPr>
        </x15:connection>
      </ext>
    </extLst>
  </connection>
  <connection id="3" xr16:uid="{32C71E89-83E8-418C-86C8-3D42267D0860}" name="Consulta - D_produtos" description="Conexão com a consulta 'D_produtos' na pasta de trabalho." type="100" refreshedVersion="8" minRefreshableVersion="5">
    <extLst>
      <ext xmlns:x15="http://schemas.microsoft.com/office/spreadsheetml/2010/11/main" uri="{DE250136-89BD-433C-8126-D09CA5730AF9}">
        <x15:connection id="16e91ef9-a567-40b6-a40c-9deff94dd0cc">
          <x15:oledbPr connection="Provider=Microsoft.Mashup.OleDb.1;Data Source=$Workbook$;Location=D_produtos;Extended Properties=&quot;&quot;">
            <x15:dbTables>
              <x15:dbTable name="D_produtos"/>
            </x15:dbTables>
          </x15:oledbPr>
        </x15:connection>
      </ext>
    </extLst>
  </connection>
  <connection id="4" xr16:uid="{0105A77F-8DF2-4AA0-8EAC-B4DE8BC02ED4}" name="Consulta - D_região" description="Conexão com a consulta 'D_região' na pasta de trabalho." type="100" refreshedVersion="8" minRefreshableVersion="5">
    <extLst>
      <ext xmlns:x15="http://schemas.microsoft.com/office/spreadsheetml/2010/11/main" uri="{DE250136-89BD-433C-8126-D09CA5730AF9}">
        <x15:connection id="08412eba-c55e-4cf4-94ab-43226cee4206">
          <x15:oledbPr connection="Provider=Microsoft.Mashup.OleDb.1;Data Source=$Workbook$;Location=D_região;Extended Properties=&quot;&quot;">
            <x15:dbTables>
              <x15:dbTable name="D_região"/>
            </x15:dbTables>
          </x15:oledbPr>
        </x15:connection>
      </ext>
    </extLst>
  </connection>
  <connection id="5" xr16:uid="{B2044E49-7DC2-4F43-ABA0-01FFEE850853}" name="Consulta - F_vendas" description="Conexão com a consulta 'F_vendas' na pasta de trabalho." type="100" refreshedVersion="8" minRefreshableVersion="5">
    <extLst>
      <ext xmlns:x15="http://schemas.microsoft.com/office/spreadsheetml/2010/11/main" uri="{DE250136-89BD-433C-8126-D09CA5730AF9}">
        <x15:connection id="8899cf0f-12bd-4f66-97ee-e5d7eb45166c"/>
      </ext>
    </extLst>
  </connection>
  <connection id="6" xr16:uid="{17B1DAE2-EE49-45B1-924D-391CA7103B03}" keepAlive="1" name="Consulta - Sample - Superstore" description="Conexão com a consulta 'Sample - Superstore' na pasta de trabalh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7" xr16:uid="{76DA812D-67D1-4477-A7E3-0A76EF73AD73}" keepAlive="1" name="ModelConnection_DadosExternos_1" description="Modelo de Dados" type="5" refreshedVersion="8" minRefreshableVersion="5" saveData="1">
    <dbPr connection="Data Model Connection" command="DRILLTHROUGH MAXROWS 1000 SELECT FROM [Model] WHERE ([Measures].[Soma de Sales]) RETURN [$F_vendas].[Row ID],[$F_vendas].[Order ID],[$F_vendas].[Order Date],[$F_vendas].[Ship Date],[$F_vendas].[Ship Mode],[$F_vendas].[Customer ID],[$F_vendas].[Customer Name],[$F_vendas].[Segment],[$F_vendas].[Country],[$F_vendas].[City],[$F_vendas].[State],[$F_vendas].[Postal Code],[$F_vendas].[Region],[$F_vendas].[Product ID],[$F_vendas].[Category],[$F_vendas].[Sub-Category],[$F_vendas].[Product Name],[$F_vendas].[Sales],[$F_vendas].[Quantity],[$F_vendas].[Discount],[$F_vendas].[Profit],[$F_vendas].[Ano],[$F_vendas].[mês],[$F_vendas].[Nºmês],[$F_vendas].[Trimestre],[$F_vendas].[AnoMes],[$F_vendas].[margem [%]]]" commandType="4"/>
    <extLst>
      <ext xmlns:x15="http://schemas.microsoft.com/office/spreadsheetml/2010/11/main" uri="{DE250136-89BD-433C-8126-D09CA5730AF9}">
        <x15:connection id="" model="1"/>
      </ext>
    </extLst>
  </connection>
  <connection id="8" xr16:uid="{EAD128D3-0CFB-4BC7-B068-F3C303F5E42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041EC7C2-BA98-49A0-BB3D-0929E74DC754}" name="WorksheetConnection_PowerQuery_estudo_Superstore.xlsx!Sample___Superstore" type="102" refreshedVersion="8" minRefreshableVersion="5">
    <extLst>
      <ext xmlns:x15="http://schemas.microsoft.com/office/spreadsheetml/2010/11/main" uri="{DE250136-89BD-433C-8126-D09CA5730AF9}">
        <x15:connection id="Sample___Superstore">
          <x15:rangePr sourceName="_xlcn.WorksheetConnection_PowerQuery_estudo_Superstore.xlsxSample___Superstore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_vendas].[AnoMe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<sst xmlns="http://schemas.openxmlformats.org/spreadsheetml/2006/main" count="168084" uniqueCount="11065">
  <si>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</si>
  <si>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</si>
  <si>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</si>
  <si>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</si>
  <si>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</si>
  <si>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</si>
  <si>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</si>
  <si>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</si>
  <si>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</si>
  <si>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</si>
  <si>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</si>
  <si>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</si>
  <si>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</si>
  <si>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</si>
  <si>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</si>
  <si>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</si>
  <si>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</si>
  <si>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</si>
  <si>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</si>
  <si>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</si>
  <si>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</si>
  <si>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</si>
  <si>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</si>
  <si>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</si>
  <si>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</si>
  <si>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</si>
  <si>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</si>
  <si>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</si>
  <si>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</si>
  <si>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</si>
  <si>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</si>
  <si>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</si>
  <si>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</si>
  <si>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</si>
  <si>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</si>
  <si>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</si>
  <si>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</si>
  <si>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</si>
  <si>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</si>
  <si>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</si>
  <si>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</si>
  <si>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</si>
  <si>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</si>
  <si>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</si>
  <si>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</si>
  <si>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</si>
  <si>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</si>
  <si>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</si>
  <si>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</si>
  <si>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</si>
  <si>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</si>
  <si>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</si>
  <si>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</si>
  <si>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</si>
  <si>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</si>
  <si>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</si>
  <si>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</si>
  <si>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</si>
  <si>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</si>
  <si>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</si>
  <si>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</si>
  <si>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</si>
  <si>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</si>
  <si>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</si>
  <si>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</si>
  <si>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</si>
  <si>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</si>
  <si>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</si>
  <si>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</si>
  <si>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</si>
  <si>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</si>
  <si>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</si>
  <si>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</si>
  <si>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</si>
  <si>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</si>
  <si>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</si>
  <si>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</si>
  <si>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</si>
  <si>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</si>
  <si>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</si>
  <si>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</si>
  <si>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</si>
  <si>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</si>
  <si>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</si>
  <si>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</si>
  <si>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</si>
  <si>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</si>
  <si>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</si>
  <si>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</si>
  <si>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</si>
  <si>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</si>
  <si>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</si>
  <si>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</si>
  <si>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</si>
  <si>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</si>
  <si>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</si>
  <si>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</si>
  <si>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</si>
  <si>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</si>
  <si>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</si>
  <si>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</si>
  <si>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</si>
  <si>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</si>
  <si>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</si>
  <si>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</si>
  <si>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</si>
  <si>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</si>
  <si>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</si>
  <si>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</si>
  <si>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</si>
  <si>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</si>
  <si>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</si>
  <si>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</si>
  <si>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</si>
  <si>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</si>
  <si>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</si>
  <si>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</si>
  <si>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</si>
  <si>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</si>
  <si>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</si>
  <si>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</si>
  <si>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</si>
  <si>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</si>
  <si>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</si>
  <si>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</si>
  <si>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</si>
  <si>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</si>
  <si>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</si>
  <si>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</si>
  <si>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</si>
  <si>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</si>
  <si>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</si>
  <si>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</si>
  <si>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</si>
  <si>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</si>
  <si>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</si>
  <si>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</si>
  <si>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</si>
  <si>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</si>
  <si>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</si>
  <si>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</si>
  <si>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</si>
  <si>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</si>
  <si>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</si>
  <si>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</si>
  <si>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</si>
  <si>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</si>
  <si>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</si>
  <si>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</si>
  <si>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</si>
  <si>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</si>
  <si>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</si>
  <si>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</si>
  <si>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</si>
  <si>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</si>
  <si>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</si>
  <si>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</si>
  <si>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</si>
  <si>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</si>
  <si>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</si>
  <si>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</si>
  <si>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</si>
  <si>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</si>
  <si>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</si>
  <si>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</si>
  <si>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</si>
  <si>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</si>
  <si>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</si>
  <si>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</si>
  <si>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</si>
  <si>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</si>
  <si>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</si>
  <si>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</si>
  <si>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</si>
  <si>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</si>
  <si>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</si>
  <si>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</si>
  <si>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</si>
  <si>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</si>
  <si>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</si>
  <si>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</si>
  <si>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</si>
  <si>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</si>
  <si>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</si>
  <si>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</si>
  <si>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</si>
  <si>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</si>
  <si>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</si>
  <si>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</si>
  <si>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</si>
  <si>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</si>
  <si>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</si>
  <si>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</si>
  <si>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</si>
  <si>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</si>
  <si>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</si>
  <si>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</si>
  <si>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</si>
  <si>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</si>
  <si>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</si>
  <si>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</si>
  <si>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</si>
  <si>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</si>
  <si>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</si>
  <si>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</si>
  <si>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</si>
  <si>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</si>
  <si>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</si>
  <si>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</si>
  <si>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</si>
  <si>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</si>
  <si>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</si>
  <si>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</si>
  <si>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</si>
  <si>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</si>
  <si>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</si>
  <si>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</si>
  <si>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</si>
  <si>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</si>
  <si>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</si>
  <si>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</si>
  <si>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</si>
  <si>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</si>
  <si>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</si>
  <si>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</si>
  <si>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</si>
  <si>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</si>
  <si>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</si>
  <si>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</si>
  <si>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</si>
  <si>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</si>
  <si>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</si>
  <si>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</si>
  <si>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</si>
  <si>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</si>
  <si>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</si>
  <si>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</si>
  <si>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</si>
  <si>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</si>
  <si>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</si>
  <si>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</si>
  <si>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</si>
  <si>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</si>
  <si>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</si>
  <si>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</si>
  <si>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</si>
  <si>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</si>
  <si>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</si>
  <si>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</si>
  <si>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</si>
  <si>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</si>
  <si>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</si>
  <si>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</si>
  <si>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</si>
  <si>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</si>
  <si>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</si>
  <si>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</si>
  <si>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</si>
  <si>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</si>
  <si>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</si>
  <si>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</si>
  <si>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</si>
  <si>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</si>
  <si>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</si>
  <si>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</si>
  <si>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</si>
  <si>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</si>
  <si>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</si>
  <si>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</si>
  <si>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</si>
  <si>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</si>
  <si>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</si>
  <si>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</si>
  <si>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</si>
  <si>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</si>
  <si>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</si>
  <si>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</si>
  <si>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</si>
  <si>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</si>
  <si>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</si>
  <si>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</si>
  <si>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</si>
  <si>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</si>
  <si>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</si>
  <si>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</si>
  <si>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</si>
  <si>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</si>
  <si>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</si>
  <si>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</si>
  <si>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</si>
  <si>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</si>
  <si>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</si>
  <si>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</si>
  <si>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</si>
  <si>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</si>
  <si>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</si>
  <si>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</si>
  <si>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</si>
  <si>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</si>
  <si>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</si>
  <si>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</si>
  <si>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</si>
  <si>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</si>
  <si>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</si>
  <si>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</si>
  <si>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</si>
  <si>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</si>
  <si>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</si>
  <si>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</si>
  <si>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</si>
  <si>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</si>
  <si>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</si>
  <si>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</si>
  <si>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</si>
  <si>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</si>
  <si>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</si>
  <si>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</si>
  <si>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</si>
  <si>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</si>
  <si>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</si>
  <si>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</si>
  <si>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</si>
  <si>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</si>
  <si>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</si>
  <si>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</si>
  <si>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</si>
  <si>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</si>
  <si>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</si>
  <si>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</si>
  <si>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</si>
  <si>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</si>
  <si>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</si>
  <si>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</si>
  <si>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</si>
  <si>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</si>
  <si>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</si>
  <si>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</si>
  <si>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</si>
  <si>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</si>
  <si>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</si>
  <si>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</si>
  <si>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</si>
  <si>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</si>
  <si>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</si>
  <si>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</si>
  <si>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</si>
  <si>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</si>
  <si>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</si>
  <si>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</si>
  <si>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</si>
  <si>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</si>
  <si>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</si>
  <si>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</si>
  <si>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</si>
  <si>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</si>
  <si>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</si>
  <si>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</si>
  <si>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</si>
  <si>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</si>
  <si>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</si>
  <si>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</si>
  <si>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</si>
  <si>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</si>
  <si>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</si>
  <si>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</si>
  <si>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</si>
  <si>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</si>
  <si>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</si>
  <si>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</si>
  <si>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</si>
  <si>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</si>
  <si>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</si>
  <si>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</si>
  <si>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</si>
  <si>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</si>
  <si>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</si>
  <si>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</si>
  <si>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</si>
  <si>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</si>
  <si>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</si>
  <si>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</si>
  <si>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</si>
  <si>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</si>
  <si>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</si>
  <si>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</si>
  <si>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</si>
  <si>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</si>
  <si>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</si>
  <si>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</si>
  <si>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</si>
  <si>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</si>
  <si>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</si>
  <si>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</si>
  <si>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</si>
  <si>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</si>
  <si>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</si>
  <si>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</si>
  <si>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</si>
  <si>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</si>
  <si>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</si>
  <si>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</si>
  <si>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</si>
  <si>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</si>
  <si>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</si>
  <si>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</si>
  <si>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</si>
  <si>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</si>
  <si>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</si>
  <si>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</si>
  <si>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</si>
  <si>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</si>
  <si>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</si>
  <si>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</si>
  <si>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</si>
  <si>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</si>
  <si>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</si>
  <si>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</si>
  <si>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</si>
  <si>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</si>
  <si>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</si>
  <si>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</si>
  <si>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</si>
  <si>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</si>
  <si>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</si>
  <si>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</si>
  <si>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</si>
  <si>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</si>
  <si>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</si>
  <si>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</si>
  <si>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</si>
  <si>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</si>
  <si>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</si>
  <si>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</si>
  <si>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</si>
  <si>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</si>
  <si>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</si>
  <si>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</si>
  <si>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</si>
  <si>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</si>
  <si>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</si>
  <si>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</si>
  <si>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</si>
  <si>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</si>
  <si>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</si>
  <si>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</si>
  <si>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</si>
  <si>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</si>
  <si>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</si>
  <si>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</si>
  <si>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</si>
  <si>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</si>
  <si>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</si>
  <si>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</si>
  <si>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</si>
  <si>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</si>
  <si>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</si>
  <si>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</si>
  <si>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</si>
  <si>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</si>
  <si>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</si>
  <si>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</si>
  <si>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</si>
  <si>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</si>
  <si>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</si>
  <si>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</si>
  <si>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</si>
  <si>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</si>
  <si>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</si>
  <si>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</si>
  <si>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</si>
  <si>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</si>
  <si>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</si>
  <si>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</si>
  <si>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</si>
  <si>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</si>
  <si>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</si>
  <si>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</si>
  <si>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</si>
  <si>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</si>
  <si>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</si>
  <si>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</si>
  <si>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</si>
  <si>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</si>
  <si>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</si>
  <si>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</si>
  <si>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</si>
  <si>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</si>
  <si>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</si>
  <si>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</si>
  <si>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</si>
  <si>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</si>
  <si>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</si>
  <si>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</si>
  <si>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</si>
  <si>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</si>
  <si>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</si>
  <si>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</si>
  <si>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</si>
  <si>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</si>
  <si>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</si>
  <si>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</si>
  <si>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</si>
  <si>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</si>
  <si>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</si>
  <si>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</si>
  <si>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</si>
  <si>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</si>
  <si>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</si>
  <si>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</si>
  <si>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</si>
  <si>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</si>
  <si>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</si>
  <si>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</si>
  <si>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</si>
  <si>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</si>
  <si>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</si>
  <si>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</si>
  <si>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</si>
  <si>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</si>
  <si>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</si>
  <si>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</si>
  <si>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</si>
  <si>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</si>
  <si>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</si>
  <si>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</si>
  <si>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</si>
  <si>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</si>
  <si>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</si>
  <si>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</si>
  <si>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</si>
  <si>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</si>
  <si>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</si>
  <si>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</si>
  <si>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</si>
  <si>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</si>
  <si>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</si>
  <si>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</si>
  <si>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</si>
  <si>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</si>
  <si>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</si>
  <si>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</si>
  <si>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</si>
  <si>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</si>
  <si>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</si>
  <si>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</si>
  <si>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</si>
  <si>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</si>
  <si>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</si>
  <si>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</si>
  <si>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</si>
  <si>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</si>
  <si>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</si>
  <si>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</si>
  <si>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</si>
  <si>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</si>
  <si>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</si>
  <si>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</si>
  <si>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</si>
  <si>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</si>
  <si>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</si>
  <si>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</si>
  <si>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</si>
  <si>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</si>
  <si>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</si>
  <si>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</si>
  <si>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</si>
  <si>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</si>
  <si>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</si>
  <si>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</si>
  <si>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</si>
  <si>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</si>
  <si>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</si>
  <si>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</si>
  <si>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</si>
  <si>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</si>
  <si>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</si>
  <si>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</si>
  <si>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</si>
  <si>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</si>
  <si>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</si>
  <si>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</si>
  <si>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</si>
  <si>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</si>
  <si>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</si>
  <si>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</si>
  <si>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</si>
  <si>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</si>
  <si>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</si>
  <si>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</si>
  <si>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</si>
  <si>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</si>
  <si>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</si>
  <si>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</si>
  <si>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</si>
  <si>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</si>
  <si>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</si>
  <si>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</si>
  <si>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</si>
  <si>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</si>
  <si>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</si>
  <si>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</si>
  <si>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</si>
  <si>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</si>
  <si>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</si>
  <si>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</si>
  <si>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</si>
  <si>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</si>
  <si>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</si>
  <si>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</si>
  <si>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</si>
  <si>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</si>
  <si>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</si>
  <si>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</si>
  <si>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</si>
  <si>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</si>
  <si>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</si>
  <si>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</si>
  <si>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</si>
  <si>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</si>
  <si>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</si>
  <si>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</si>
  <si>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</si>
  <si>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</si>
  <si>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</si>
  <si>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</si>
  <si>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</si>
  <si>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</si>
  <si>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</si>
  <si>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</si>
  <si>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</si>
  <si>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</si>
  <si>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</si>
  <si>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</si>
  <si>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</si>
  <si>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</si>
  <si>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</si>
  <si>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</si>
  <si>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</si>
  <si>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</si>
  <si>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</si>
  <si>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</si>
  <si>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</si>
  <si>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</si>
  <si>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</si>
  <si>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</si>
  <si>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</si>
  <si>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</si>
  <si>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</si>
  <si>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</si>
  <si>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</si>
  <si>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</si>
  <si>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</si>
  <si>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</si>
  <si>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</si>
  <si>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</si>
  <si>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</si>
  <si>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</si>
  <si>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</si>
  <si>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</si>
  <si>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</si>
  <si>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</si>
  <si>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</si>
  <si>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</si>
  <si>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</si>
  <si>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</si>
  <si>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</si>
  <si>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</si>
  <si>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</si>
  <si>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</si>
  <si>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</si>
  <si>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</si>
  <si>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</si>
  <si>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</si>
  <si>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</si>
  <si>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</si>
  <si>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</si>
  <si>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</si>
  <si>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</si>
  <si>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</si>
  <si>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</si>
  <si>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</si>
  <si>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</si>
  <si>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</si>
  <si>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</si>
  <si>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</si>
  <si>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</si>
  <si>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</si>
  <si>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</si>
  <si>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</si>
  <si>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</si>
  <si>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</si>
  <si>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</si>
  <si>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</si>
  <si>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</si>
  <si>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</si>
  <si>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</si>
  <si>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</si>
  <si>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</si>
  <si>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</si>
  <si>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</si>
  <si>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</si>
  <si>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</si>
  <si>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</si>
  <si>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</si>
  <si>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</si>
  <si>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</si>
  <si>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</si>
  <si>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</si>
  <si>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</si>
  <si>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</si>
  <si>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</si>
  <si>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</si>
  <si>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</si>
  <si>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</si>
  <si>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</si>
  <si>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</si>
  <si>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</si>
  <si>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</si>
  <si>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</si>
  <si>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</si>
  <si>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</si>
  <si>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</si>
  <si>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</si>
  <si>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</si>
  <si>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</si>
  <si>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</si>
  <si>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</si>
  <si>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</si>
  <si>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</si>
  <si>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</si>
  <si>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</si>
  <si>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</si>
  <si>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</si>
  <si>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</si>
  <si>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</si>
  <si>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</si>
  <si>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</si>
  <si>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</si>
  <si>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</si>
  <si>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</si>
  <si>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</si>
  <si>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</si>
  <si>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</si>
  <si>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</si>
  <si>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</si>
  <si>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</si>
  <si>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</si>
  <si>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</si>
  <si>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</si>
  <si>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</si>
  <si>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</si>
  <si>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</si>
  <si>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</si>
  <si>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</si>
  <si>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</si>
  <si>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</si>
  <si>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</si>
  <si>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</si>
  <si>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</si>
  <si>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</si>
  <si>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</si>
  <si>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</si>
  <si>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</si>
  <si>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</si>
  <si>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</si>
  <si>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</si>
  <si>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</si>
  <si>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</si>
  <si>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</si>
  <si>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</si>
  <si>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</si>
  <si>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</si>
  <si>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</si>
  <si>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</si>
  <si>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</si>
  <si>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</si>
  <si>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</si>
  <si>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</si>
  <si>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</si>
  <si>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</si>
  <si>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</si>
  <si>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</si>
  <si>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</si>
  <si>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</si>
  <si>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</si>
  <si>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</si>
  <si>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</si>
  <si>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</si>
  <si>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</si>
  <si>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</si>
  <si>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</si>
  <si>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</si>
  <si>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</si>
  <si>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</si>
  <si>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</si>
  <si>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</si>
  <si>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</si>
  <si>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</si>
  <si>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</si>
  <si>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</si>
  <si>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</si>
  <si>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</si>
  <si>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</si>
  <si>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</si>
  <si>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</si>
  <si>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</si>
  <si>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</si>
  <si>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</si>
  <si>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</si>
  <si>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</si>
  <si>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</si>
  <si>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</si>
  <si>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</si>
  <si>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</si>
  <si>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</si>
  <si>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</si>
  <si>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</si>
  <si>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</si>
  <si>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</si>
  <si>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</si>
  <si>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</si>
  <si>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</si>
  <si>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</si>
  <si>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</si>
  <si>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</si>
  <si>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</si>
  <si>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</si>
  <si>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</si>
  <si>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</si>
  <si>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</si>
  <si>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</si>
  <si>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</si>
  <si>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</si>
  <si>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</si>
  <si>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</si>
  <si>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</si>
  <si>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</si>
  <si>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</si>
  <si>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</si>
  <si>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</si>
  <si>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</si>
  <si>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</si>
  <si>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</si>
  <si>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</si>
  <si>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</si>
  <si>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</si>
  <si>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</si>
  <si>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</si>
  <si>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</si>
  <si>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</si>
  <si>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</si>
  <si>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</si>
  <si>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</si>
  <si>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</si>
  <si>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</si>
  <si>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</si>
  <si>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</si>
  <si>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</si>
  <si>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</si>
  <si>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</si>
  <si>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</si>
  <si>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</si>
  <si>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</si>
  <si>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</si>
  <si>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</si>
  <si>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</si>
  <si>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</si>
  <si>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</si>
  <si>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</si>
  <si>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</si>
  <si>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</si>
  <si>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</si>
  <si>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</si>
  <si>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</si>
  <si>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</si>
  <si>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</si>
  <si>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</si>
  <si>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</si>
  <si>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</si>
  <si>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</si>
  <si>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</si>
  <si>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</si>
  <si>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</si>
  <si>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</si>
  <si>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</si>
  <si>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</si>
  <si>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</si>
  <si>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</si>
  <si>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</si>
  <si>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</si>
  <si>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</si>
  <si>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</si>
  <si>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</si>
  <si>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</si>
  <si>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</si>
  <si>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</si>
  <si>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</si>
  <si>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</si>
  <si>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</si>
  <si>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</si>
  <si>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</si>
  <si>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</si>
  <si>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</si>
  <si>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</si>
  <si>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</si>
  <si>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</si>
  <si>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</si>
  <si>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</si>
  <si>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</si>
  <si>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</si>
  <si>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</si>
  <si>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</si>
  <si>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</si>
  <si>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</si>
  <si>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</si>
  <si>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</si>
  <si>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</si>
  <si>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</si>
  <si>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</si>
  <si>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</si>
  <si>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</si>
  <si>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</si>
  <si>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</si>
  <si>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</si>
  <si>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</si>
  <si>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</si>
  <si>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</si>
  <si>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</si>
  <si>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</si>
  <si>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</si>
  <si>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</si>
  <si>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</si>
  <si>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</si>
  <si>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</si>
  <si>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</si>
  <si>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</si>
  <si>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</si>
  <si>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</si>
  <si>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</si>
  <si>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</si>
  <si>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</si>
  <si>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</si>
  <si>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</si>
  <si>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</si>
  <si>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</si>
  <si>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</si>
  <si>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</si>
  <si>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</si>
  <si>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</si>
  <si>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</si>
  <si>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</si>
  <si>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</si>
  <si>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</si>
  <si>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</si>
  <si>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</si>
  <si>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</si>
  <si>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</si>
  <si>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</si>
  <si>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</si>
  <si>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</si>
  <si>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</si>
  <si>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</si>
  <si>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</si>
  <si>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</si>
  <si>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</si>
  <si>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</si>
  <si>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</si>
  <si>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</si>
  <si>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</si>
  <si>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</si>
  <si>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</si>
  <si>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</si>
  <si>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</si>
  <si>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</si>
  <si>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</si>
  <si>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</si>
  <si>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</si>
  <si>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</si>
  <si>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</si>
  <si>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</si>
  <si>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</si>
  <si>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</si>
  <si>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</si>
  <si>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</si>
  <si>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</si>
  <si>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</si>
  <si>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</si>
  <si>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</si>
  <si>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</si>
  <si>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</si>
  <si>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</si>
  <si>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</si>
  <si>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</si>
  <si>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</si>
  <si>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</si>
  <si>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</si>
  <si>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</si>
  <si>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</si>
  <si>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</si>
  <si>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</si>
  <si>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</si>
  <si>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</si>
  <si>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</si>
  <si>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</si>
  <si>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</si>
  <si>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</si>
  <si>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</si>
  <si>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</si>
  <si>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</si>
  <si>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</si>
  <si>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</si>
  <si>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</si>
  <si>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</si>
  <si>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</si>
  <si>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</si>
  <si>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</si>
  <si>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</si>
  <si>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</si>
  <si>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</si>
  <si>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</si>
  <si>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</si>
  <si>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</si>
  <si>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</si>
  <si>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</si>
  <si>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</si>
  <si>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</si>
  <si>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</si>
  <si>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</si>
  <si>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</si>
  <si>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</si>
  <si>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</si>
  <si>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</si>
  <si>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</si>
  <si>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</si>
  <si>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</si>
  <si>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</si>
  <si>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</si>
  <si>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</si>
  <si>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</si>
  <si>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</si>
  <si>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</si>
  <si>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</si>
  <si>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</si>
  <si>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</si>
  <si>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</si>
  <si>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</si>
  <si>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</si>
  <si>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</si>
  <si>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</si>
  <si>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</si>
  <si>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</si>
  <si>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</si>
  <si>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</si>
  <si>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</si>
  <si>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</si>
  <si>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</si>
  <si>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</si>
  <si>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</si>
  <si>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</si>
  <si>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</si>
  <si>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</si>
  <si>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</si>
  <si>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</si>
  <si>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</si>
  <si>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</si>
  <si>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</si>
  <si>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</si>
  <si>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</si>
  <si>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</si>
  <si>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</si>
  <si>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</si>
  <si>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</si>
  <si>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</si>
  <si>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</si>
  <si>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</si>
  <si>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</si>
  <si>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</si>
  <si>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</si>
  <si>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</si>
  <si>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</si>
  <si>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</si>
  <si>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</si>
  <si>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</si>
  <si>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</si>
  <si>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</si>
  <si>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</si>
  <si>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</si>
  <si>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</si>
  <si>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</si>
  <si>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</si>
  <si>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</si>
  <si>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</si>
  <si>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</si>
  <si>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</si>
  <si>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</si>
  <si>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</si>
  <si>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</si>
  <si>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</si>
  <si>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</si>
  <si>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</si>
  <si>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</si>
  <si>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</si>
  <si>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</si>
  <si>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</si>
  <si>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</si>
  <si>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</si>
  <si>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</si>
  <si>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</si>
  <si>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</si>
  <si>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</si>
  <si>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</si>
  <si>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</si>
  <si>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</si>
  <si>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</si>
  <si>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</si>
  <si>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</si>
  <si>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</si>
  <si>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</si>
  <si>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</si>
  <si>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</si>
  <si>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</si>
  <si>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</si>
  <si>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</si>
  <si>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</si>
  <si>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</si>
  <si>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</si>
  <si>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</si>
  <si>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</si>
  <si>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</si>
  <si>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</si>
  <si>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</si>
  <si>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</si>
  <si>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</si>
  <si>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</si>
  <si>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</si>
  <si>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</si>
  <si>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</si>
  <si>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</si>
  <si>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</si>
  <si>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</si>
  <si>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</si>
  <si>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</si>
  <si>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</si>
  <si>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</si>
  <si>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</si>
  <si>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</si>
  <si>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</si>
  <si>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</si>
  <si>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</si>
  <si>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</si>
  <si>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</si>
  <si>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</si>
  <si>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</si>
  <si>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</si>
  <si>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</si>
  <si>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</si>
  <si>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</si>
  <si>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</si>
  <si>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</si>
  <si>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</si>
  <si>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</si>
  <si>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</si>
  <si>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</si>
  <si>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</si>
  <si>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</si>
  <si>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</si>
  <si>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</si>
  <si>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</si>
  <si>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</si>
  <si>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</si>
  <si>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</si>
  <si>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</si>
  <si>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</si>
  <si>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</si>
  <si>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</si>
  <si>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</si>
  <si>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</si>
  <si>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</si>
  <si>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</si>
  <si>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</si>
  <si>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</si>
  <si>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</si>
  <si>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</si>
  <si>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</si>
  <si>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</si>
  <si>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</si>
  <si>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</si>
  <si>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</si>
  <si>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</si>
  <si>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</si>
  <si>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</si>
  <si>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</si>
  <si>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</si>
  <si>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</si>
  <si>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</si>
  <si>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</si>
  <si>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</si>
  <si>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</si>
  <si>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</si>
  <si>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</si>
  <si>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</si>
  <si>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</si>
  <si>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</si>
  <si>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</si>
  <si>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</si>
  <si>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</si>
  <si>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</si>
  <si>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</si>
  <si>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</si>
  <si>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</si>
  <si>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</si>
  <si>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</si>
  <si>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</si>
  <si>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</si>
  <si>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</si>
  <si>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</si>
  <si>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</si>
  <si>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</si>
  <si>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</si>
  <si>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</si>
  <si>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</si>
  <si>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</si>
  <si>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</si>
  <si>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</si>
  <si>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</si>
  <si>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</si>
  <si>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</si>
  <si>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</si>
  <si>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</si>
  <si>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</si>
  <si>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</si>
  <si>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</si>
  <si>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</si>
  <si>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</si>
  <si>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</si>
  <si>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</si>
  <si>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</si>
  <si>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</si>
  <si>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</si>
  <si>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</si>
  <si>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</si>
  <si>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</si>
  <si>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</si>
  <si>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</si>
  <si>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</si>
  <si>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</si>
  <si>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</si>
  <si>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</si>
  <si>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</si>
  <si>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</si>
  <si>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</si>
  <si>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</si>
  <si>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</si>
  <si>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</si>
  <si>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</si>
  <si>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</si>
  <si>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</si>
  <si>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</si>
  <si>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</si>
  <si>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</si>
  <si>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</si>
  <si>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</si>
  <si>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</si>
  <si>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</si>
  <si>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</si>
  <si>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</si>
  <si>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</si>
  <si>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</si>
  <si>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</si>
  <si>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</si>
  <si>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</si>
  <si>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</si>
  <si>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</si>
  <si>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</si>
  <si>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</si>
  <si>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</si>
  <si>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</si>
  <si>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</si>
  <si>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</si>
  <si>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</si>
  <si>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</si>
  <si>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</si>
  <si>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</si>
  <si>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</si>
  <si>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</si>
  <si>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</si>
  <si>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</si>
  <si>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</si>
  <si>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</si>
  <si>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</si>
  <si>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</si>
  <si>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</si>
  <si>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</si>
  <si>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</si>
  <si>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</si>
  <si>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</si>
  <si>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</si>
  <si>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</si>
  <si>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</si>
  <si>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</si>
  <si>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</si>
  <si>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</si>
  <si>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</si>
  <si>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</si>
  <si>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</si>
  <si>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</si>
  <si>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</si>
  <si>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</si>
  <si>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</si>
  <si>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</si>
  <si>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</si>
  <si>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</si>
  <si>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</si>
  <si>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</si>
  <si>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</si>
  <si>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</si>
  <si>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</si>
  <si>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</si>
  <si>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</si>
  <si>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</si>
  <si>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</si>
  <si>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</si>
  <si>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</si>
  <si>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</si>
  <si>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</si>
  <si>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</si>
  <si>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</si>
  <si>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</si>
  <si>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</si>
  <si>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</si>
  <si>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</si>
  <si>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</si>
  <si>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</si>
  <si>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</si>
  <si>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</si>
  <si>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</si>
  <si>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</si>
  <si>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</si>
  <si>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</si>
  <si>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</si>
  <si>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</si>
  <si>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</si>
  <si>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</si>
  <si>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</si>
  <si>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</si>
  <si>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</si>
  <si>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</si>
  <si>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</si>
  <si>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</si>
  <si>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</si>
  <si>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</si>
  <si>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</si>
  <si>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</si>
  <si>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</si>
  <si>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</si>
  <si>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</si>
  <si>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</si>
  <si>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</si>
  <si>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</si>
  <si>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</si>
  <si>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</si>
  <si>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</si>
  <si>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</si>
  <si>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</si>
  <si>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</si>
  <si>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</si>
  <si>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</si>
  <si>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</si>
  <si>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</si>
  <si>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</si>
  <si>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</si>
  <si>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</si>
  <si>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</si>
  <si>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</si>
  <si>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</si>
  <si>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</si>
  <si>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</si>
  <si>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</si>
  <si>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</si>
  <si>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</si>
  <si>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</si>
  <si>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</si>
  <si>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</si>
  <si>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</si>
  <si>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</si>
  <si>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</si>
  <si>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</si>
  <si>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</si>
  <si>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</si>
  <si>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</si>
  <si>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</si>
  <si>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</si>
  <si>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</si>
  <si>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</si>
  <si>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</si>
  <si>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</si>
  <si>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</si>
  <si>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</si>
  <si>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</si>
  <si>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</si>
  <si>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</si>
  <si>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</si>
  <si>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</si>
  <si>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</si>
  <si>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</si>
  <si>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</si>
  <si>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</si>
  <si>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</si>
  <si>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</si>
  <si>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</si>
  <si>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</si>
  <si>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</si>
  <si>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</si>
  <si>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</si>
  <si>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</si>
  <si>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</si>
  <si>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</si>
  <si>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</si>
  <si>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</si>
  <si>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</si>
  <si>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</si>
  <si>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</si>
  <si>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</si>
  <si>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</si>
  <si>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</si>
  <si>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</si>
  <si>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</si>
  <si>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</si>
  <si>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</si>
  <si>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</si>
  <si>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</si>
  <si>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</si>
  <si>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</si>
  <si>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</si>
  <si>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</si>
  <si>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</si>
  <si>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</si>
  <si>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</si>
  <si>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</si>
  <si>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</si>
  <si>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</si>
  <si>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</si>
  <si>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</si>
  <si>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</si>
  <si>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</si>
  <si>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</si>
  <si>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</si>
  <si>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</si>
  <si>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</si>
  <si>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</si>
  <si>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</si>
  <si>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</si>
  <si>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</si>
  <si>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</si>
  <si>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</si>
  <si>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</si>
  <si>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</si>
  <si>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</si>
  <si>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</si>
  <si>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</si>
  <si>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</si>
  <si>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</si>
  <si>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</si>
  <si>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</si>
  <si>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</si>
  <si>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</si>
  <si>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</si>
  <si>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</si>
  <si>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</si>
  <si>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</si>
  <si>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</si>
  <si>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</si>
  <si>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</si>
  <si>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</si>
  <si>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</si>
  <si>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</si>
  <si>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</si>
  <si>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</si>
  <si>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</si>
  <si>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</si>
  <si>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</si>
  <si>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</si>
  <si>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</si>
  <si>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</si>
  <si>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</si>
  <si>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</si>
  <si>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</si>
  <si>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</si>
  <si>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</si>
  <si>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</si>
  <si>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</si>
  <si>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</si>
  <si>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</si>
  <si>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</si>
  <si>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</si>
  <si>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</si>
  <si>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</si>
  <si>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</si>
  <si>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</si>
  <si>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</si>
  <si>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</si>
  <si>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</si>
  <si>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</si>
  <si>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</si>
  <si>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</si>
  <si>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</si>
  <si>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</si>
  <si>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</si>
  <si>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</si>
  <si>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</si>
  <si>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</si>
  <si>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</si>
  <si>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</si>
  <si>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</si>
  <si>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</si>
  <si>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</si>
  <si>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</si>
  <si>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</si>
  <si>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</si>
  <si>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</si>
  <si>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</si>
  <si>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</si>
  <si>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</si>
  <si>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</si>
  <si>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</si>
  <si>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</si>
  <si>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</si>
  <si>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</si>
  <si>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</si>
  <si>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</si>
  <si>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</si>
  <si>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</si>
  <si>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</si>
  <si>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</si>
  <si>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</si>
  <si>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</si>
  <si>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</si>
  <si>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</si>
  <si>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</si>
  <si>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</si>
  <si>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</si>
  <si>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</si>
  <si>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</si>
  <si>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</si>
  <si>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</si>
  <si>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</si>
  <si>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</si>
  <si>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</si>
  <si>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</si>
  <si>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</si>
  <si>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</si>
  <si>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</si>
  <si>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</si>
  <si>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</si>
  <si>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</si>
  <si>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</si>
  <si>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</si>
  <si>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</si>
  <si>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</si>
  <si>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</si>
  <si>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</si>
  <si>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</si>
  <si>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</si>
  <si>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</si>
  <si>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</si>
  <si>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</si>
  <si>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</si>
  <si>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</si>
  <si>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</si>
  <si>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</si>
  <si>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</si>
  <si>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</si>
  <si>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</si>
  <si>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</si>
  <si>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</si>
  <si>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</si>
  <si>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</si>
  <si>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</si>
  <si>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</si>
  <si>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</si>
  <si>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</si>
  <si>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</si>
  <si>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</si>
  <si>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</si>
  <si>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</si>
  <si>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</si>
  <si>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</si>
  <si>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</si>
  <si>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</si>
  <si>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</si>
  <si>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</si>
  <si>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</si>
  <si>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</si>
  <si>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</si>
  <si>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</si>
  <si>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</si>
  <si>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</si>
  <si>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</si>
  <si>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</si>
  <si>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</si>
  <si>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</si>
  <si>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</si>
  <si>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</si>
  <si>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</si>
  <si>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</si>
  <si>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</si>
  <si>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</si>
  <si>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</si>
  <si>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</si>
  <si>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</si>
  <si>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</si>
  <si>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</si>
  <si>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</si>
  <si>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</si>
  <si>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</si>
  <si>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</si>
  <si>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</si>
  <si>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</si>
  <si>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</si>
  <si>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</si>
  <si>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</si>
  <si>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</si>
  <si>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</si>
  <si>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</si>
  <si>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</si>
  <si>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</si>
  <si>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</si>
  <si>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</si>
  <si>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</si>
  <si>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</si>
  <si>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</si>
  <si>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</si>
  <si>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</si>
  <si>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</si>
  <si>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</si>
  <si>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</si>
  <si>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</si>
  <si>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</si>
  <si>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</si>
  <si>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</si>
  <si>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</si>
  <si>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</si>
  <si>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</si>
  <si>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</si>
  <si>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</si>
  <si>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</si>
  <si>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</si>
  <si>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</si>
  <si>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</si>
  <si>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</si>
  <si>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</si>
  <si>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</si>
  <si>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</si>
  <si>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</si>
  <si>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</si>
  <si>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</si>
  <si>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</si>
  <si>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</si>
  <si>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</si>
  <si>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</si>
  <si>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</si>
  <si>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</si>
  <si>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</si>
  <si>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</si>
  <si>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</si>
  <si>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</si>
  <si>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</si>
  <si>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</si>
  <si>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</si>
  <si>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</si>
  <si>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</si>
  <si>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</si>
  <si>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</si>
  <si>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</si>
  <si>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</si>
  <si>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</si>
  <si>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</si>
  <si>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</si>
  <si>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</si>
  <si>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</si>
  <si>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</si>
  <si>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</si>
  <si>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</si>
  <si>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</si>
  <si>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</si>
  <si>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</si>
  <si>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</si>
  <si>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</si>
  <si>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</si>
  <si>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</si>
  <si>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</si>
  <si>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</si>
  <si>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</si>
  <si>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</si>
  <si>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</si>
  <si>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</si>
  <si>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</si>
  <si>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</si>
  <si>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</si>
  <si>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</si>
  <si>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</si>
  <si>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</si>
  <si>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</si>
  <si>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</si>
  <si>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</si>
  <si>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</si>
  <si>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</si>
  <si>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</si>
  <si>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</si>
  <si>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</si>
  <si>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</si>
  <si>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</si>
  <si>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</si>
  <si>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</si>
  <si>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</si>
  <si>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</si>
  <si>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</si>
  <si>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</si>
  <si>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</si>
  <si>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</si>
  <si>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</si>
  <si>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</si>
  <si>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</si>
  <si>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</si>
  <si>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</si>
  <si>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</si>
  <si>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</si>
  <si>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</si>
  <si>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</si>
  <si>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</si>
  <si>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</si>
  <si>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</si>
  <si>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</si>
  <si>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</si>
  <si>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</si>
  <si>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</si>
  <si>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</si>
  <si>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</si>
  <si>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</si>
  <si>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</si>
  <si>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</si>
  <si>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</si>
  <si>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</si>
  <si>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</si>
  <si>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</si>
  <si>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</si>
  <si>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</si>
  <si>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</si>
  <si>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</si>
  <si>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</si>
  <si>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</si>
  <si>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</si>
  <si>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</si>
  <si>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</si>
  <si>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</si>
  <si>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</si>
  <si>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</si>
  <si>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</si>
  <si>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</si>
  <si>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</si>
  <si>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</si>
  <si>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</si>
  <si>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</si>
  <si>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</si>
  <si>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</si>
  <si>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</si>
  <si>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</si>
  <si>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</si>
  <si>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</si>
  <si>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</si>
  <si>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</si>
  <si>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</si>
  <si>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</si>
  <si>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</si>
  <si>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</si>
  <si>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</si>
  <si>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</si>
  <si>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</si>
  <si>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</si>
  <si>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</si>
  <si>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</si>
  <si>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</si>
  <si>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</si>
  <si>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</si>
  <si>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</si>
  <si>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</si>
  <si>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</si>
  <si>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</si>
  <si>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</si>
  <si>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</si>
  <si>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</si>
  <si>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</si>
  <si>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</si>
  <si>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</si>
  <si>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</si>
  <si>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</si>
  <si>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</si>
  <si>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</si>
  <si>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</si>
  <si>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</si>
  <si>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</si>
  <si>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</si>
  <si>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</si>
  <si>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</si>
  <si>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</si>
  <si>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</si>
  <si>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</si>
  <si>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</si>
  <si>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</si>
  <si>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</si>
  <si>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</si>
  <si>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</si>
  <si>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</si>
  <si>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</si>
  <si>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</si>
  <si>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</si>
  <si>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</si>
  <si>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</si>
  <si>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</si>
  <si>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</si>
  <si>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</si>
  <si>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</si>
  <si>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</si>
  <si>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</si>
  <si>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</si>
  <si>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</si>
  <si>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</si>
  <si>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</si>
  <si>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</si>
  <si>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</si>
  <si>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</si>
  <si>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</si>
  <si>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</si>
  <si>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</si>
  <si>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</si>
  <si>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</si>
  <si>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</si>
  <si>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</si>
  <si>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</si>
  <si>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</si>
  <si>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</si>
  <si>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</si>
  <si>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</si>
  <si>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</si>
  <si>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</si>
  <si>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</si>
  <si>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</si>
  <si>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</si>
  <si>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</si>
  <si>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</si>
  <si>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</si>
  <si>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</si>
  <si>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</si>
  <si>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</si>
  <si>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</si>
  <si>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</si>
  <si>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</si>
  <si>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</si>
  <si>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</si>
  <si>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</si>
  <si>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</si>
  <si>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</si>
  <si>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</si>
  <si>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</si>
  <si>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</si>
  <si>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</si>
  <si>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</si>
  <si>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</si>
  <si>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</si>
  <si>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</si>
  <si>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</si>
  <si>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</si>
  <si>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</si>
  <si>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</si>
  <si>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</si>
  <si>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</si>
  <si>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</si>
  <si>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</si>
  <si>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</si>
  <si>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</si>
  <si>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</si>
  <si>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</si>
  <si>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</si>
  <si>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</si>
  <si>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</si>
  <si>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</si>
  <si>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</si>
  <si>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</si>
  <si>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</si>
  <si>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</si>
  <si>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</si>
  <si>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</si>
  <si>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</si>
  <si>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</si>
  <si>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</si>
  <si>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</si>
  <si>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</si>
  <si>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</si>
  <si>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</si>
  <si>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</si>
  <si>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</si>
  <si>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</si>
  <si>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</si>
  <si>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</si>
  <si>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</si>
  <si>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</si>
  <si>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</si>
  <si>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</si>
  <si>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</si>
  <si>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</si>
  <si>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</si>
  <si>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</si>
  <si>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</si>
  <si>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</si>
  <si>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</si>
  <si>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</si>
  <si>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</si>
  <si>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</si>
  <si>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</si>
  <si>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</si>
  <si>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</si>
  <si>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</si>
  <si>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</si>
  <si>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</si>
  <si>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</si>
  <si>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</si>
  <si>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</si>
  <si>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</si>
  <si>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</si>
  <si>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</si>
  <si>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</si>
  <si>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</si>
  <si>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</si>
  <si>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</si>
  <si>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</si>
  <si>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</si>
  <si>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</si>
  <si>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</si>
  <si>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</si>
  <si>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</si>
  <si>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</si>
  <si>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</si>
  <si>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</si>
  <si>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</si>
  <si>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</si>
  <si>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</si>
  <si>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</si>
  <si>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</si>
  <si>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</si>
  <si>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</si>
  <si>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</si>
  <si>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</si>
  <si>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</si>
  <si>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</si>
  <si>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</si>
  <si>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</si>
  <si>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</si>
  <si>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</si>
  <si>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</si>
  <si>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</si>
  <si>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</si>
  <si>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</si>
  <si>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</si>
  <si>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</si>
  <si>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</si>
  <si>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</si>
  <si>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</si>
  <si>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</si>
  <si>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</si>
  <si>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</si>
  <si>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</si>
  <si>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</si>
  <si>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</si>
  <si>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</si>
  <si>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</si>
  <si>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</si>
  <si>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</si>
  <si>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</si>
  <si>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</si>
  <si>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</si>
  <si>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</si>
  <si>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</si>
  <si>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</si>
  <si>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</si>
  <si>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</si>
  <si>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</si>
  <si>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</si>
  <si>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</si>
  <si>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</si>
  <si>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</si>
  <si>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</si>
  <si>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</si>
  <si>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</si>
  <si>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</si>
  <si>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</si>
  <si>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</si>
  <si>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</si>
  <si>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</si>
  <si>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</si>
  <si>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</si>
  <si>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</si>
  <si>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</si>
  <si>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</si>
  <si>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</si>
  <si>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</si>
  <si>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</si>
  <si>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</si>
  <si>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</si>
  <si>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</si>
  <si>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</si>
  <si>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</si>
  <si>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</si>
  <si>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</si>
  <si>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</si>
  <si>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</si>
  <si>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</si>
  <si>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</si>
  <si>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</si>
  <si>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</si>
  <si>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</si>
  <si>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</si>
  <si>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</si>
  <si>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</si>
  <si>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</si>
  <si>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</si>
  <si>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</si>
  <si>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</si>
  <si>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</si>
  <si>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</si>
  <si>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</si>
  <si>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</si>
  <si>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</si>
  <si>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</si>
  <si>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</si>
  <si>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</si>
  <si>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</si>
  <si>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</si>
  <si>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</si>
  <si>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</si>
  <si>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</si>
  <si>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</si>
  <si>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</si>
  <si>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</si>
  <si>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</si>
  <si>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</si>
  <si>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</si>
  <si>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</si>
  <si>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</si>
  <si>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</si>
  <si>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</si>
  <si>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</si>
  <si>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</si>
  <si>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</si>
  <si>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</si>
  <si>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</si>
  <si>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</si>
  <si>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</si>
  <si>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</si>
  <si>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</si>
  <si>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</si>
  <si>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</si>
  <si>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</si>
  <si>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</si>
  <si>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</si>
  <si>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</si>
  <si>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</si>
  <si>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</si>
  <si>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</si>
  <si>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</si>
  <si>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</si>
  <si>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</si>
  <si>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</si>
  <si>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</si>
  <si>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</si>
  <si>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</si>
  <si>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</si>
  <si>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</si>
  <si>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</si>
  <si>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</si>
  <si>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</si>
  <si>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</si>
  <si>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</si>
  <si>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</si>
  <si>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</si>
  <si>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</si>
  <si>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</si>
  <si>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</si>
  <si>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</si>
  <si>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</si>
  <si>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</si>
  <si>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</si>
  <si>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</si>
  <si>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</si>
  <si>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</si>
  <si>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</si>
  <si>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</si>
  <si>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</si>
  <si>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</si>
  <si>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</si>
  <si>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</si>
  <si>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</si>
  <si>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</si>
  <si>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</si>
  <si>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</si>
  <si>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</si>
  <si>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</si>
  <si>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</si>
  <si>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</si>
  <si>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</si>
  <si>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</si>
  <si>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</si>
  <si>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</si>
  <si>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</si>
  <si>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</si>
  <si>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</si>
  <si>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</si>
  <si>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</si>
  <si>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</si>
  <si>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</si>
  <si>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</si>
  <si>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</si>
  <si>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</si>
  <si>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</si>
  <si>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</si>
  <si>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</si>
  <si>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</si>
  <si>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</si>
  <si>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</si>
  <si>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</si>
  <si>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</si>
  <si>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</si>
  <si>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</si>
  <si>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</si>
  <si>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</si>
  <si>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</si>
  <si>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</si>
  <si>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</si>
  <si>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</si>
  <si>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</si>
  <si>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</si>
  <si>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</si>
  <si>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</si>
  <si>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</si>
  <si>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</si>
  <si>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</si>
  <si>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</si>
  <si>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</si>
  <si>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</si>
  <si>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</si>
  <si>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</si>
  <si>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</si>
  <si>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</si>
  <si>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</si>
  <si>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</si>
  <si>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</si>
  <si>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</si>
  <si>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</si>
  <si>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</si>
  <si>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</si>
  <si>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</si>
  <si>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</si>
  <si>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</si>
  <si>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</si>
  <si>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</si>
  <si>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</si>
  <si>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</si>
  <si>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</si>
  <si>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</si>
  <si>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</si>
  <si>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</si>
  <si>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</si>
  <si>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</si>
  <si>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</si>
  <si>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</si>
  <si>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</si>
  <si>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</si>
  <si>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</si>
  <si>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</si>
  <si>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</si>
  <si>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</si>
  <si>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</si>
  <si>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</si>
  <si>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</si>
  <si>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</si>
  <si>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</si>
  <si>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</si>
  <si>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</si>
  <si>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</si>
  <si>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</si>
  <si>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</si>
  <si>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</si>
  <si>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</si>
  <si>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</si>
  <si>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</si>
  <si>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</si>
  <si>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</si>
  <si>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</si>
  <si>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</si>
  <si>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</si>
  <si>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</si>
  <si>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</si>
  <si>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</si>
  <si>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</si>
  <si>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</si>
  <si>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</si>
  <si>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</si>
  <si>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</si>
  <si>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</si>
  <si>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</si>
  <si>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</si>
  <si>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</si>
  <si>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</si>
  <si>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</si>
  <si>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</si>
  <si>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</si>
  <si>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</si>
  <si>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</si>
  <si>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</si>
  <si>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</si>
  <si>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</si>
  <si>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</si>
  <si>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</si>
  <si>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</si>
  <si>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</si>
  <si>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</si>
  <si>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</si>
  <si>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</si>
  <si>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</si>
  <si>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</si>
  <si>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</si>
  <si>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</si>
  <si>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</si>
  <si>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</si>
  <si>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</si>
  <si>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</si>
  <si>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</si>
  <si>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</si>
  <si>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</si>
  <si>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</si>
  <si>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</si>
  <si>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</si>
  <si>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</si>
  <si>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</si>
  <si>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</si>
  <si>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</si>
  <si>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</si>
  <si>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</si>
  <si>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</si>
  <si>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</si>
  <si>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</si>
  <si>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</si>
  <si>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</si>
  <si>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</si>
  <si>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</si>
  <si>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</si>
  <si>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</si>
  <si>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</si>
  <si>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</si>
  <si>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</si>
  <si>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</si>
  <si>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</si>
  <si>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</si>
  <si>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</si>
  <si>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</si>
  <si>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</si>
  <si>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</si>
  <si>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</si>
  <si>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</si>
  <si>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</si>
  <si>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</si>
  <si>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</si>
  <si>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</si>
  <si>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</si>
  <si>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</si>
  <si>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</si>
  <si>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</si>
  <si>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</si>
  <si>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</si>
  <si>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</si>
  <si>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</si>
  <si>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</si>
  <si>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</si>
  <si>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</si>
  <si>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</si>
  <si>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</si>
  <si>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</si>
  <si>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</si>
  <si>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</si>
  <si>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</si>
  <si>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</si>
  <si>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</si>
  <si>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</si>
  <si>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</si>
  <si>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</si>
  <si>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</si>
  <si>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</si>
  <si>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</si>
  <si>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</si>
  <si>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</si>
  <si>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</si>
  <si>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</si>
  <si>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</si>
  <si>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</si>
  <si>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</si>
  <si>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</si>
  <si>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</si>
  <si>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</si>
  <si>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</si>
  <si>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</si>
  <si>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</si>
  <si>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</si>
  <si>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</si>
  <si>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</si>
  <si>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</si>
  <si>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</si>
  <si>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</si>
  <si>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</si>
  <si>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</si>
  <si>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</si>
  <si>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</si>
  <si>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</si>
  <si>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</si>
  <si>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</si>
  <si>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</si>
  <si>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</si>
  <si>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</si>
  <si>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</si>
  <si>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</si>
  <si>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</si>
  <si>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</si>
  <si>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</si>
  <si>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</si>
  <si>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</si>
  <si>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</si>
  <si>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</si>
  <si>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</si>
  <si>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</si>
  <si>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</si>
  <si>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</si>
  <si>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</si>
  <si>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</si>
  <si>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</si>
  <si>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</si>
  <si>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</si>
  <si>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</si>
  <si>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</si>
  <si>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</si>
  <si>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</si>
  <si>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</si>
  <si>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</si>
  <si>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</si>
  <si>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</si>
  <si>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</si>
  <si>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</si>
  <si>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</si>
  <si>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</si>
  <si>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</si>
  <si>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</si>
  <si>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</si>
  <si>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</si>
  <si>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</si>
  <si>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</si>
  <si>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</si>
  <si>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</si>
  <si>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</si>
  <si>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</si>
  <si>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</si>
  <si>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</si>
  <si>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</si>
  <si>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</si>
  <si>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</si>
  <si>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</si>
  <si>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</si>
  <si>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</si>
  <si>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</si>
  <si>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</si>
  <si>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</si>
  <si>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</si>
  <si>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</si>
  <si>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</si>
  <si>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</si>
  <si>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</si>
  <si>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</si>
  <si>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</si>
  <si>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</si>
  <si>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</si>
  <si>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</si>
  <si>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</si>
  <si>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</si>
  <si>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</si>
  <si>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</si>
  <si>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</si>
  <si>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</si>
  <si>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</si>
  <si>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</si>
  <si>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</si>
  <si>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</si>
  <si>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</si>
  <si>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</si>
  <si>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</si>
  <si>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</si>
  <si>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</si>
  <si>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</si>
  <si>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</si>
  <si>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</si>
  <si>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</si>
  <si>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</si>
  <si>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</si>
  <si>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</si>
  <si>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</si>
  <si>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</si>
  <si>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</si>
  <si>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</si>
  <si>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</si>
  <si>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</si>
  <si>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</si>
  <si>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</si>
  <si>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</si>
  <si>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</si>
  <si>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</si>
  <si>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</si>
  <si>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</si>
  <si>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</si>
  <si>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</si>
  <si>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</si>
  <si>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</si>
  <si>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</si>
  <si>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</si>
  <si>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</si>
  <si>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</si>
  <si>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</si>
  <si>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</si>
  <si>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</si>
  <si>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</si>
  <si>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</si>
  <si>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</si>
  <si>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</si>
  <si>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</si>
  <si>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</si>
  <si>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</si>
  <si>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</si>
  <si>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</si>
  <si>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</si>
  <si>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</si>
  <si>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</si>
  <si>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</si>
  <si>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</si>
  <si>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</si>
  <si>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</si>
  <si>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</si>
  <si>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</si>
  <si>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</si>
  <si>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</si>
  <si>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</si>
  <si>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</si>
  <si>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</si>
  <si>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</si>
  <si>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</si>
  <si>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</si>
  <si>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</si>
  <si>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</si>
  <si>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</si>
  <si>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</si>
  <si>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</si>
  <si>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</si>
  <si>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</si>
  <si>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</si>
  <si>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</si>
  <si>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</si>
  <si>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</si>
  <si>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</si>
  <si>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</si>
  <si>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</si>
  <si>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</si>
  <si>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</si>
  <si>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</si>
  <si>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</si>
  <si>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</si>
  <si>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</si>
  <si>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</si>
  <si>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</si>
  <si>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</si>
  <si>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</si>
  <si>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</si>
  <si>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</si>
  <si>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</si>
  <si>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</si>
  <si>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</si>
  <si>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</si>
  <si>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</si>
  <si>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</si>
  <si>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</si>
  <si>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</si>
  <si>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</si>
  <si>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</si>
  <si>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</si>
  <si>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</si>
  <si>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</si>
  <si>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</si>
  <si>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</si>
  <si>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</si>
  <si>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</si>
  <si>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</si>
  <si>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</si>
  <si>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</si>
  <si>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</si>
  <si>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</si>
  <si>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</si>
  <si>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</si>
  <si>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</si>
  <si>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</si>
  <si>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</si>
  <si>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</si>
  <si>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</si>
  <si>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</si>
  <si>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</si>
  <si>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</si>
  <si>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</si>
  <si>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</si>
  <si>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</si>
  <si>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</si>
  <si>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</si>
  <si>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</si>
  <si>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</si>
  <si>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</si>
  <si>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</si>
  <si>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</si>
  <si>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</si>
  <si>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</si>
  <si>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</si>
  <si>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</si>
  <si>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</si>
  <si>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</si>
  <si>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</si>
  <si>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</si>
  <si>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</si>
  <si>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</si>
  <si>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</si>
  <si>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</si>
  <si>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</si>
  <si>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</si>
  <si>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</si>
  <si>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</si>
  <si>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</si>
  <si>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</si>
  <si>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</si>
  <si>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</si>
  <si>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</si>
  <si>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</si>
  <si>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</si>
  <si>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</si>
  <si>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</si>
  <si>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</si>
  <si>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</si>
  <si>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</si>
  <si>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</si>
  <si>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</si>
  <si>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</si>
  <si>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</si>
  <si>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</si>
  <si>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</si>
  <si>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</si>
  <si>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</si>
  <si>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</si>
  <si>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</si>
  <si>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</si>
  <si>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</si>
  <si>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</si>
  <si>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</si>
  <si>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</si>
  <si>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</si>
  <si>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</si>
  <si>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</si>
  <si>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</si>
  <si>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</si>
  <si>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</si>
  <si>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</si>
  <si>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</si>
  <si>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</si>
  <si>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</si>
  <si>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</si>
  <si>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</si>
  <si>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</si>
  <si>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</si>
  <si>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</si>
  <si>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</si>
  <si>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</si>
  <si>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</si>
  <si>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</si>
  <si>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</si>
  <si>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</si>
  <si>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</si>
  <si>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</si>
  <si>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</si>
  <si>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</si>
  <si>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</si>
  <si>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</si>
  <si>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</si>
  <si>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</si>
  <si>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</si>
  <si>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</si>
  <si>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</si>
  <si>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</si>
  <si>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</si>
  <si>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</si>
  <si>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</si>
  <si>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</si>
  <si>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</si>
  <si>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</si>
  <si>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</si>
  <si>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</si>
  <si>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</si>
  <si>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</si>
  <si>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</si>
  <si>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</si>
  <si>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</si>
  <si>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</si>
  <si>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</si>
  <si>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</si>
  <si>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</si>
  <si>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</si>
  <si>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</si>
  <si>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</si>
  <si>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</si>
  <si>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</si>
  <si>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</si>
  <si>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</si>
  <si>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</si>
  <si>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</si>
  <si>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</si>
  <si>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</si>
  <si>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</si>
  <si>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</si>
  <si>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</si>
  <si>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</si>
  <si>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</si>
  <si>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</si>
  <si>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</si>
  <si>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</si>
  <si>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</si>
  <si>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</si>
  <si>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</si>
  <si>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</si>
  <si>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</si>
  <si>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</si>
  <si>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</si>
  <si>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</si>
  <si>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</si>
  <si>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</si>
  <si>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</si>
  <si>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</si>
  <si>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</si>
  <si>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</si>
  <si>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</si>
  <si>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</si>
  <si>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</si>
  <si>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</si>
  <si>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</si>
  <si>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</si>
  <si>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</si>
  <si>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</si>
  <si>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</si>
  <si>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</si>
  <si>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</si>
  <si>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</si>
  <si>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</si>
  <si>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</si>
  <si>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</si>
  <si>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</si>
  <si>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</si>
  <si>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</si>
  <si>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</si>
  <si>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</si>
  <si>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</si>
  <si>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</si>
  <si>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</si>
  <si>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</si>
  <si>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</si>
  <si>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</si>
  <si>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</si>
  <si>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</si>
  <si>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</si>
  <si>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</si>
  <si>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</si>
  <si>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</si>
  <si>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</si>
  <si>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</si>
  <si>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</si>
  <si>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</si>
  <si>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</si>
  <si>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</si>
  <si>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</si>
  <si>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</si>
  <si>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</si>
  <si>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</si>
  <si>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</si>
  <si>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</si>
  <si>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</si>
  <si>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</si>
  <si>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</si>
  <si>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</si>
  <si>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</si>
  <si>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</si>
  <si>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</si>
  <si>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</si>
  <si>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</si>
  <si>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</si>
  <si>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</si>
  <si>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</si>
  <si>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</si>
  <si>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</si>
  <si>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</si>
  <si>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</si>
  <si>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</si>
  <si>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</si>
  <si>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</si>
  <si>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</si>
  <si>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</si>
  <si>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</si>
  <si>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</si>
  <si>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</si>
  <si>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</si>
  <si>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</si>
  <si>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</si>
  <si>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</si>
  <si>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</si>
  <si>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</si>
  <si>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</si>
  <si>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</si>
  <si>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</si>
  <si>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</si>
  <si>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</si>
  <si>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</si>
  <si>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</si>
  <si>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</si>
  <si>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</si>
  <si>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</si>
  <si>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</si>
  <si>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</si>
  <si>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</si>
  <si>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</si>
  <si>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</si>
  <si>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</si>
  <si>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</si>
  <si>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</si>
  <si>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</si>
  <si>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</si>
  <si>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</si>
  <si>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</si>
  <si>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</si>
  <si>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</si>
  <si>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</si>
  <si>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</si>
  <si>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</si>
  <si>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</si>
  <si>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</si>
  <si>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</si>
  <si>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</si>
  <si>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</si>
  <si>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</si>
  <si>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</si>
  <si>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</si>
  <si>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</si>
  <si>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</si>
  <si>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</si>
  <si>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</si>
  <si>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</si>
  <si>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</si>
  <si>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</si>
  <si>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</si>
  <si>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</si>
  <si>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</si>
  <si>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</si>
  <si>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</si>
  <si>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</si>
  <si>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</si>
  <si>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</si>
  <si>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</si>
  <si>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</si>
  <si>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</si>
  <si>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</si>
  <si>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</si>
  <si>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</si>
  <si>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</si>
  <si>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</si>
  <si>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</si>
  <si>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</si>
  <si>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</si>
  <si>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</si>
  <si>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</si>
  <si>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</si>
  <si>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</si>
  <si>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</si>
  <si>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</si>
  <si>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</si>
  <si>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</si>
  <si>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</si>
  <si>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</si>
  <si>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</si>
  <si>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</si>
  <si>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</si>
  <si>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</si>
  <si>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</si>
  <si>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</si>
  <si>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</si>
  <si>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</si>
  <si>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</si>
  <si>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</si>
  <si>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</si>
  <si>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</si>
  <si>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</si>
  <si>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</si>
  <si>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</si>
  <si>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</si>
  <si>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</si>
  <si>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</si>
  <si>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</si>
  <si>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</si>
  <si>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</si>
  <si>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</si>
  <si>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</si>
  <si>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</si>
  <si>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</si>
  <si>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</si>
  <si>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</si>
  <si>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</si>
  <si>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</si>
  <si>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</si>
  <si>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</si>
  <si>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</si>
  <si>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</si>
  <si>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</si>
  <si>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</si>
  <si>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</si>
  <si>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</si>
  <si>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</si>
  <si>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</si>
  <si>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</si>
  <si>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</si>
  <si>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</si>
  <si>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</si>
  <si>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</si>
  <si>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</si>
  <si>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</si>
  <si>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</si>
  <si>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</si>
  <si>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</si>
  <si>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</si>
  <si>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</si>
  <si>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</si>
  <si>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</si>
  <si>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</si>
  <si>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</si>
  <si>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</si>
  <si>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</si>
  <si>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</si>
  <si>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</si>
  <si>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</si>
  <si>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</si>
  <si>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</si>
  <si>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</si>
  <si>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</si>
  <si>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</si>
  <si>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</si>
  <si>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</si>
  <si>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</si>
  <si>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</si>
  <si>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</si>
  <si>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</si>
  <si>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</si>
  <si>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</si>
  <si>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</si>
  <si>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</si>
  <si>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</si>
  <si>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</si>
  <si>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</si>
  <si>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</si>
  <si>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</si>
  <si>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</si>
  <si>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</si>
  <si>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</si>
  <si>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</si>
  <si>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</si>
  <si>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</si>
  <si>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</si>
  <si>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</si>
  <si>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</si>
  <si>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</si>
  <si>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</si>
  <si>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</si>
  <si>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</si>
  <si>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</si>
  <si>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</si>
  <si>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</si>
  <si>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</si>
  <si>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</si>
  <si>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</si>
  <si>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</si>
  <si>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</si>
  <si>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</si>
  <si>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</si>
  <si>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</si>
  <si>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</si>
  <si>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</si>
  <si>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</si>
  <si>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</si>
  <si>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</si>
  <si>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</si>
  <si>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</si>
  <si>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</si>
  <si>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</si>
  <si>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</si>
  <si>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</si>
  <si>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</si>
  <si>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</si>
  <si>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</si>
  <si>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</si>
  <si>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</si>
  <si>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</si>
  <si>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</si>
  <si>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</si>
  <si>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</si>
  <si>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</si>
  <si>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</si>
  <si>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</si>
  <si>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</si>
  <si>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</si>
  <si>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</si>
  <si>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</si>
  <si>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</si>
  <si>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</si>
  <si>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</si>
  <si>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</si>
  <si>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</si>
  <si>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</si>
  <si>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</si>
  <si>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</si>
  <si>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</si>
  <si>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</si>
  <si>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</si>
  <si>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</si>
  <si>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</si>
  <si>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</si>
  <si>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</si>
  <si>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</si>
  <si>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</si>
  <si>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</si>
  <si>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</si>
  <si>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</si>
  <si>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</si>
  <si>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</si>
  <si>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</si>
  <si>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</si>
  <si>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</si>
  <si>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</si>
  <si>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</si>
  <si>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</si>
  <si>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</si>
  <si>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</si>
  <si>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</si>
  <si>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</si>
  <si>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</si>
  <si>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</si>
  <si>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</si>
  <si>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</si>
  <si>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</si>
  <si>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</si>
  <si>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</si>
  <si>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</si>
  <si>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</si>
  <si>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</si>
  <si>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</si>
  <si>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</si>
  <si>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</si>
  <si>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</si>
  <si>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</si>
  <si>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</si>
  <si>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</si>
  <si>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</si>
  <si>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</si>
  <si>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</si>
  <si>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</si>
  <si>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</si>
  <si>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</si>
  <si>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</si>
  <si>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</si>
  <si>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</si>
  <si>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</si>
  <si>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</si>
  <si>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</si>
  <si>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</si>
  <si>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</si>
  <si>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</si>
  <si>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</si>
  <si>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</si>
  <si>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</si>
  <si>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</si>
  <si>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</si>
  <si>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</si>
  <si>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</si>
  <si>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</si>
  <si>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</si>
  <si>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</si>
  <si>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</si>
  <si>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</si>
  <si>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</si>
  <si>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</si>
  <si>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</si>
  <si>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</si>
  <si>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</si>
  <si>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</si>
  <si>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</si>
  <si>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</si>
  <si>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</si>
  <si>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</si>
  <si>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</si>
  <si>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</si>
  <si>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</si>
  <si>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</si>
  <si>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</si>
  <si>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</si>
  <si>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</si>
  <si>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</si>
  <si>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</si>
  <si>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</si>
  <si>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</si>
  <si>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</si>
  <si>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</si>
  <si>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</si>
  <si>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</si>
  <si>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</si>
  <si>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</si>
  <si>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</si>
  <si>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</si>
  <si>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</si>
  <si>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</si>
  <si>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</si>
  <si>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</si>
  <si>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</si>
  <si>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</si>
  <si>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</si>
  <si>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</si>
  <si>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</si>
  <si>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</si>
  <si>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</si>
  <si>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</si>
  <si>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</si>
  <si>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</si>
  <si>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</si>
  <si>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</si>
  <si>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</si>
  <si>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</si>
  <si>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</si>
  <si>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</si>
  <si>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</si>
  <si>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</si>
  <si>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</si>
  <si>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</si>
  <si>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</si>
  <si>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</si>
  <si>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</si>
  <si>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</si>
  <si>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</si>
  <si>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</si>
  <si>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</si>
  <si>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</si>
  <si>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</si>
  <si>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</si>
  <si>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</si>
  <si>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</si>
  <si>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</si>
  <si>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</si>
  <si>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</si>
  <si>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</si>
  <si>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</si>
  <si>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</si>
  <si>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</si>
  <si>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</si>
  <si>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</si>
  <si>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</si>
  <si>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</si>
  <si>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</si>
  <si>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</si>
  <si>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</si>
  <si>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</si>
  <si>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</si>
  <si>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</si>
  <si>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</si>
  <si>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</si>
  <si>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</si>
  <si>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</si>
  <si>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</si>
  <si>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</si>
  <si>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</si>
  <si>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</si>
  <si>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</si>
  <si>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</si>
  <si>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</si>
  <si>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</si>
  <si>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</si>
  <si>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</si>
  <si>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</si>
  <si>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</si>
  <si>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</si>
  <si>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</si>
  <si>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</si>
  <si>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</si>
  <si>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</si>
  <si>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</si>
  <si>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</si>
  <si>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</si>
  <si>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</si>
  <si>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</si>
  <si>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</si>
  <si>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</si>
  <si>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</si>
  <si>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</si>
  <si>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</si>
  <si>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</si>
  <si>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</si>
  <si>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</si>
  <si>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</si>
  <si>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</si>
  <si>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</si>
  <si>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</si>
  <si>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</si>
  <si>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</si>
  <si>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</si>
  <si>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</si>
  <si>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</si>
  <si>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</si>
  <si>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</si>
  <si>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</si>
  <si>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</si>
  <si>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</si>
  <si>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</si>
  <si>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</si>
  <si>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</si>
  <si>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</si>
  <si>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</si>
  <si>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</si>
  <si>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</si>
  <si>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</si>
  <si>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</si>
  <si>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</si>
  <si>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</si>
  <si>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</si>
  <si>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</si>
  <si>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</si>
  <si>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</si>
  <si>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</si>
  <si>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</si>
  <si>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</si>
  <si>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</si>
  <si>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</si>
  <si>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</si>
  <si>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</si>
  <si>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</si>
  <si>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</si>
  <si>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</si>
  <si>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</si>
  <si>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</si>
  <si>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</si>
  <si>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</si>
  <si>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</si>
  <si>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</si>
  <si>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</si>
  <si>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</si>
  <si>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</si>
  <si>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</si>
  <si>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</si>
  <si>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</si>
  <si>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</si>
  <si>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</si>
  <si>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</si>
  <si>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</si>
  <si>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</si>
  <si>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</si>
  <si>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</si>
  <si>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</si>
  <si>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</si>
  <si>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</si>
  <si>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</si>
  <si>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</si>
  <si>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</si>
  <si>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</si>
  <si>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</si>
  <si>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</si>
  <si>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</si>
  <si>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</si>
  <si>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</si>
  <si>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</si>
  <si>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</si>
  <si>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</si>
  <si>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</si>
  <si>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</si>
  <si>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</si>
  <si>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</si>
  <si>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</si>
  <si>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</si>
  <si>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</si>
  <si>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</si>
  <si>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</si>
  <si>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</si>
  <si>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</si>
  <si>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</si>
  <si>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</si>
  <si>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</si>
  <si>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</si>
  <si>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</si>
  <si>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</si>
  <si>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</si>
  <si>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</si>
  <si>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</si>
  <si>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</si>
  <si>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</si>
  <si>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</si>
  <si>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</si>
  <si>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</si>
  <si>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</si>
  <si>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</si>
  <si>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</si>
  <si>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</si>
  <si>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</si>
  <si>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</si>
  <si>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</si>
  <si>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</si>
  <si>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</si>
  <si>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</si>
  <si>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</si>
  <si>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</si>
  <si>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</si>
  <si>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</si>
  <si>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</si>
  <si>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</si>
  <si>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</si>
  <si>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</si>
  <si>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</si>
  <si>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</si>
  <si>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</si>
  <si>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</si>
  <si>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</si>
  <si>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</si>
  <si>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</si>
  <si>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</si>
  <si>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</si>
  <si>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</si>
  <si>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</si>
  <si>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</si>
  <si>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</si>
  <si>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</si>
  <si>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</si>
  <si>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</si>
  <si>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</si>
  <si>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</si>
  <si>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</si>
  <si>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</si>
  <si>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</si>
  <si>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</si>
  <si>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</si>
  <si>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</si>
  <si>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</si>
  <si>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</si>
  <si>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</si>
  <si>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</si>
  <si>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</si>
  <si>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</si>
  <si>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</si>
  <si>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</si>
  <si>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</si>
  <si>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</si>
  <si>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</si>
  <si>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</si>
  <si>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</si>
  <si>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</si>
  <si>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</si>
  <si>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</si>
  <si>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</si>
  <si>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</si>
  <si>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</si>
  <si>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</si>
  <si>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</si>
  <si>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</si>
  <si>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</si>
  <si>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</si>
  <si>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</si>
  <si>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</si>
  <si>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</si>
  <si>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</si>
  <si>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</si>
  <si>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</si>
  <si>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</si>
  <si>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</si>
  <si>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</si>
  <si>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</si>
  <si>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</si>
  <si>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</si>
  <si>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</si>
  <si>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</si>
  <si>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</si>
  <si>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</si>
  <si>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</si>
  <si>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</si>
  <si>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</si>
  <si>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</si>
  <si>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</si>
  <si>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</si>
  <si>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</si>
  <si>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</si>
  <si>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</si>
  <si>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</si>
  <si>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</si>
  <si>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</si>
  <si>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</si>
  <si>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</si>
  <si>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</si>
  <si>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</si>
  <si>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</si>
  <si>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</si>
  <si>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</si>
  <si>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</si>
  <si>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</si>
  <si>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</si>
  <si>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</si>
  <si>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</si>
  <si>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</si>
  <si>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</si>
  <si>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</si>
  <si>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</si>
  <si>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</si>
  <si>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</si>
  <si>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</si>
  <si>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</si>
  <si>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</si>
  <si>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</si>
  <si>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</si>
  <si>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</si>
  <si>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</si>
  <si>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</si>
  <si>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</si>
  <si>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</si>
  <si>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</si>
  <si>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</si>
  <si>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</si>
  <si>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</si>
  <si>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</si>
  <si>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</si>
  <si>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</si>
  <si>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</si>
  <si>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</si>
  <si>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</si>
  <si>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</si>
  <si>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</si>
  <si>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</si>
  <si>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</si>
  <si>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</si>
  <si>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</si>
  <si>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</si>
  <si>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</si>
  <si>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</si>
  <si>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</si>
  <si>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</si>
  <si>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</si>
  <si>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</si>
  <si>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</si>
  <si>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</si>
  <si>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</si>
  <si>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</si>
  <si>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</si>
  <si>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</si>
  <si>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</si>
  <si>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</si>
  <si>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</si>
  <si>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</si>
  <si>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</si>
  <si>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</si>
  <si>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</si>
  <si>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</si>
  <si>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</si>
  <si>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</si>
  <si>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</si>
  <si>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</si>
  <si>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</si>
  <si>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</si>
  <si>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</si>
  <si>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</si>
  <si>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</si>
  <si>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</si>
  <si>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</si>
  <si>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</si>
  <si>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</si>
  <si>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</si>
  <si>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</si>
  <si>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</si>
  <si>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</si>
  <si>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</si>
  <si>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</si>
  <si>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</si>
  <si>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</si>
  <si>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</si>
  <si>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</si>
  <si>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</si>
  <si>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</si>
  <si>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</si>
  <si>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</si>
  <si>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</si>
  <si>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</si>
  <si>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</si>
  <si>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</si>
  <si>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</si>
  <si>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</si>
  <si>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</si>
  <si>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</si>
  <si>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</si>
  <si>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</si>
  <si>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</si>
  <si>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</si>
  <si>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</si>
  <si>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</si>
  <si>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</si>
  <si>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</si>
  <si>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</si>
  <si>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</si>
  <si>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</si>
  <si>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</si>
  <si>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</si>
  <si>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</si>
  <si>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</si>
  <si>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</si>
  <si>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</si>
  <si>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</si>
  <si>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</si>
  <si>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</si>
  <si>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</si>
  <si>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</si>
  <si>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</si>
  <si>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</si>
  <si>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</si>
  <si>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</si>
  <si>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</si>
  <si>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</si>
  <si>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</si>
  <si>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</si>
  <si>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</si>
  <si>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</si>
  <si>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</si>
  <si>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</si>
  <si>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</si>
  <si>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</si>
  <si>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</si>
  <si>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</si>
  <si>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</si>
  <si>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</si>
  <si>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</si>
  <si>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</si>
  <si>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</si>
  <si>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</si>
  <si>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</si>
  <si>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</si>
  <si>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</si>
  <si>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</si>
  <si>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</si>
  <si>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</si>
  <si>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</si>
  <si>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</si>
  <si>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</si>
  <si>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</si>
  <si>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</si>
  <si>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</si>
  <si>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</si>
  <si>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</si>
  <si>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</si>
  <si>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</si>
  <si>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</si>
  <si>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</si>
  <si>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</si>
  <si>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</si>
  <si>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</si>
  <si>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</si>
  <si>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</si>
  <si>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</si>
  <si>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</si>
  <si>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</si>
  <si>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</si>
  <si>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</si>
  <si>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</si>
  <si>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</si>
  <si>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</si>
  <si>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</si>
  <si>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</si>
  <si>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</si>
  <si>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</si>
  <si>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</si>
  <si>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</si>
  <si>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</si>
  <si>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</si>
  <si>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</si>
  <si>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</si>
  <si>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</si>
  <si>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</si>
  <si>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</si>
  <si>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</si>
  <si>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</si>
  <si>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</si>
  <si>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</si>
  <si>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</si>
  <si>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</si>
  <si>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</si>
  <si>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</si>
  <si>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</si>
  <si>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</si>
  <si>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</si>
  <si>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</si>
  <si>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</si>
  <si>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</si>
  <si>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</si>
  <si>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</si>
  <si>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</si>
  <si>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</si>
  <si>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</si>
  <si>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</si>
  <si>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</si>
  <si>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</si>
  <si>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</si>
  <si>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</si>
  <si>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</si>
  <si>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</si>
  <si>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</si>
  <si>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</si>
  <si>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</si>
  <si>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</si>
  <si>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</si>
  <si>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</si>
  <si>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</si>
  <si>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</si>
  <si>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</si>
  <si>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</si>
  <si>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</si>
  <si>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</si>
  <si>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</si>
  <si>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</si>
  <si>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</si>
  <si>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</si>
  <si>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</si>
  <si>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</si>
  <si>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</si>
  <si>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</si>
  <si>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</si>
  <si>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</si>
  <si>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</si>
  <si>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</si>
  <si>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</si>
  <si>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</si>
  <si>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</si>
  <si>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</si>
  <si>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</si>
  <si>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</si>
  <si>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</si>
  <si>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</si>
  <si>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</si>
  <si>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</si>
  <si>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</si>
  <si>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</si>
  <si>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</si>
  <si>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</si>
  <si>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</si>
  <si>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</si>
  <si>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</si>
  <si>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</si>
  <si>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</si>
  <si>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</si>
  <si>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</si>
  <si>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</si>
  <si>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</si>
  <si>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</si>
  <si>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</si>
  <si>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</si>
  <si>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</si>
  <si>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</si>
  <si>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</si>
  <si>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</si>
  <si>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</si>
  <si>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</si>
  <si>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</si>
  <si>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</si>
  <si>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</si>
  <si>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</si>
  <si>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</si>
  <si>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</si>
  <si>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</si>
  <si>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</si>
  <si>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</si>
  <si>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</si>
  <si>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</si>
  <si>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</si>
  <si>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</si>
  <si>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</si>
  <si>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</si>
  <si>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</si>
  <si>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</si>
  <si>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</si>
  <si>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</si>
  <si>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</si>
  <si>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</si>
  <si>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</si>
  <si>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</si>
  <si>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</si>
  <si>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</si>
  <si>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</si>
  <si>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</si>
  <si>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</si>
  <si>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</si>
  <si>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</si>
  <si>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</si>
  <si>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</si>
  <si>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</si>
  <si>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</si>
  <si>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</si>
  <si>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</si>
  <si>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</si>
  <si>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</si>
  <si>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</si>
  <si>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</si>
  <si>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</si>
  <si>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</si>
  <si>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</si>
  <si>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</si>
  <si>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</si>
  <si>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</si>
  <si>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</si>
  <si>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</si>
  <si>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</si>
  <si>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</si>
  <si>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</si>
  <si>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</si>
  <si>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</si>
  <si>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</si>
  <si>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</si>
  <si>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</si>
  <si>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</si>
  <si>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</si>
  <si>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</si>
  <si>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</si>
  <si>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</si>
  <si>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</si>
  <si>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</si>
  <si>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</si>
  <si>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</si>
  <si>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</si>
  <si>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</si>
  <si>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</si>
  <si>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</si>
  <si>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</si>
  <si>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</si>
  <si>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</si>
  <si>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</si>
  <si>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</si>
  <si>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</si>
  <si>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</si>
  <si>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</si>
  <si>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</si>
  <si>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</si>
  <si>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</si>
  <si>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</si>
  <si>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</si>
  <si>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</si>
  <si>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</si>
  <si>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</si>
  <si>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</si>
  <si>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</si>
  <si>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</si>
  <si>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</si>
  <si>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</si>
  <si>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</si>
  <si>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</si>
  <si>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</si>
  <si>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</si>
  <si>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</si>
  <si>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</si>
  <si>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</si>
  <si>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</si>
  <si>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</si>
  <si>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</si>
  <si>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</si>
  <si>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</si>
  <si>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</si>
  <si>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</si>
  <si>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</si>
  <si>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</si>
  <si>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</si>
  <si>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</si>
  <si>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</si>
  <si>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</si>
  <si>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</si>
  <si>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</si>
  <si>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</si>
  <si>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</si>
  <si>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</si>
  <si>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</si>
  <si>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</si>
  <si>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</si>
  <si>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</si>
  <si>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</si>
  <si>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</si>
  <si>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</si>
  <si>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</si>
  <si>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</si>
  <si>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</si>
  <si>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</si>
  <si>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</si>
  <si>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</si>
  <si>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</si>
  <si>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</si>
  <si>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</si>
  <si>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</si>
  <si>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</si>
  <si>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</si>
  <si>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</si>
  <si>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</si>
  <si>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</si>
  <si>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</si>
  <si>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</si>
  <si>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</si>
  <si>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</si>
  <si>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</si>
  <si>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</si>
  <si>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</si>
  <si>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</si>
  <si>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</si>
  <si>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</si>
  <si>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</si>
  <si>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</si>
  <si>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</si>
  <si>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</si>
  <si>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</si>
  <si>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</si>
  <si>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</si>
  <si>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</si>
  <si>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</si>
  <si>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</si>
  <si>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</si>
  <si>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</si>
  <si>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</si>
  <si>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</si>
  <si>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</si>
  <si>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</si>
  <si>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</si>
  <si>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</si>
  <si>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</si>
  <si>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</si>
  <si>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</si>
  <si>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</si>
  <si>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</si>
  <si>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</si>
  <si>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</si>
  <si>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</si>
  <si>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</si>
  <si>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</si>
  <si>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</si>
  <si>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</si>
  <si>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</si>
  <si>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</si>
  <si>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</si>
  <si>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</si>
  <si>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</si>
  <si>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</si>
  <si>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</si>
  <si>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</si>
  <si>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</si>
  <si>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</si>
  <si>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</si>
  <si>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</si>
  <si>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</si>
  <si>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</si>
  <si>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</si>
  <si>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</si>
  <si>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</si>
  <si>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</si>
  <si>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</si>
  <si>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</si>
  <si>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</si>
  <si>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</si>
  <si>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</si>
  <si>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</si>
  <si>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</si>
  <si>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</si>
  <si>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</si>
  <si>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</si>
  <si>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</si>
  <si>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</si>
  <si>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</si>
  <si>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</si>
  <si>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</si>
  <si>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</si>
  <si>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</si>
  <si>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</si>
  <si>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</si>
  <si>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</si>
  <si>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</si>
  <si>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</si>
  <si>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</si>
  <si>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</si>
  <si>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</si>
  <si>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</si>
  <si>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</si>
  <si>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</si>
  <si>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</si>
  <si>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</si>
  <si>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</si>
  <si>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</si>
  <si>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</si>
  <si>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</si>
  <si>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</si>
  <si>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</si>
  <si>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</si>
  <si>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</si>
  <si>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</si>
  <si>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</si>
  <si>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</si>
  <si>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</si>
  <si>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</si>
  <si>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</si>
  <si>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</si>
  <si>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</si>
  <si>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</si>
  <si>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</si>
  <si>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</si>
  <si>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</si>
  <si>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</si>
  <si>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</si>
  <si>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</si>
  <si>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</si>
  <si>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</si>
  <si>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</si>
  <si>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</si>
  <si>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</si>
  <si>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</si>
  <si>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</si>
  <si>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</si>
  <si>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</si>
  <si>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</si>
  <si>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</si>
  <si>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</si>
  <si>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</si>
  <si>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</si>
  <si>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</si>
  <si>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</si>
  <si>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</si>
  <si>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</si>
  <si>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</si>
  <si>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</si>
  <si>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</si>
  <si>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</si>
  <si>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</si>
  <si>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</si>
  <si>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</si>
  <si>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</si>
  <si>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</si>
  <si>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</si>
  <si>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</si>
  <si>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</si>
  <si>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</si>
  <si>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</si>
  <si>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</si>
  <si>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</si>
  <si>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</si>
  <si>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</si>
  <si>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</si>
  <si>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</si>
  <si>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</si>
  <si>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</si>
  <si>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</si>
  <si>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</si>
  <si>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</si>
  <si>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</si>
  <si>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</si>
  <si>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</si>
  <si>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</si>
  <si>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</si>
  <si>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</si>
  <si>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</si>
  <si>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</si>
  <si>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</si>
  <si>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</si>
  <si>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</si>
  <si>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</si>
  <si>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</si>
  <si>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</si>
  <si>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</si>
  <si>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</si>
  <si>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</si>
  <si>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</si>
  <si>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</si>
  <si>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</si>
  <si>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</si>
  <si>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</si>
  <si>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</si>
  <si>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</si>
  <si>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</si>
  <si>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</si>
  <si>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</si>
  <si>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</si>
  <si>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</si>
  <si>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</si>
  <si>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</si>
  <si>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</si>
  <si>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</si>
  <si>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</si>
  <si>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</si>
  <si>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</si>
  <si>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</si>
  <si>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</si>
  <si>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</si>
  <si>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</si>
  <si>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</si>
  <si>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</si>
  <si>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</si>
  <si>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</si>
  <si>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</si>
  <si>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</si>
  <si>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</si>
  <si>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</si>
  <si>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</si>
  <si>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</si>
  <si>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</si>
  <si>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</si>
  <si>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</si>
  <si>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</si>
  <si>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</si>
  <si>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</si>
  <si>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</si>
  <si>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</si>
  <si>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</si>
  <si>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</si>
  <si>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</si>
  <si>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</si>
  <si>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</si>
  <si>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</si>
  <si>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</si>
  <si>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</si>
  <si>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</si>
  <si>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</si>
  <si>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</si>
  <si>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</si>
  <si>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</si>
  <si>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</si>
  <si>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</si>
  <si>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</si>
  <si>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</si>
  <si>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</si>
  <si>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</si>
  <si>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</si>
  <si>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</si>
  <si>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</si>
  <si>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</si>
  <si>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</si>
  <si>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</si>
  <si>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</si>
  <si>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</si>
  <si>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</si>
  <si>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</si>
  <si>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</si>
  <si>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</si>
  <si>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</si>
  <si>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</si>
  <si>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</si>
  <si>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</si>
  <si>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</si>
  <si>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</si>
  <si>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</si>
  <si>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</si>
  <si>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</si>
  <si>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</si>
  <si>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</si>
  <si>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</si>
  <si>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</si>
  <si>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</si>
  <si>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</si>
  <si>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</si>
  <si>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</si>
  <si>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</si>
  <si>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</si>
  <si>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</si>
  <si>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</si>
  <si>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</si>
  <si>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</si>
  <si>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</si>
  <si>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</si>
  <si>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</si>
  <si>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</si>
  <si>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</si>
  <si>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</si>
  <si>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</si>
  <si>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</si>
  <si>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</si>
  <si>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</si>
  <si>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</si>
  <si>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</si>
  <si>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</si>
  <si>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</si>
  <si>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</si>
  <si>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</si>
  <si>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</si>
  <si>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</si>
  <si>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</si>
  <si>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</si>
  <si>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</si>
  <si>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</si>
  <si>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</si>
  <si>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</si>
  <si>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</si>
  <si>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</si>
  <si>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</si>
  <si>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</si>
  <si>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</si>
  <si>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</si>
  <si>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</si>
  <si>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</si>
  <si>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</si>
  <si>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</si>
  <si>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</si>
  <si>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</si>
  <si>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</si>
  <si>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</si>
  <si>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</si>
  <si>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</si>
  <si>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</si>
  <si>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</si>
  <si>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</si>
  <si>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</si>
  <si>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</si>
  <si>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</si>
  <si>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</si>
  <si>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</si>
  <si>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</si>
  <si>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</si>
  <si>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</si>
  <si>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</si>
  <si>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</si>
  <si>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</si>
  <si>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</si>
  <si>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</si>
  <si>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</si>
  <si>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</si>
  <si>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</si>
  <si>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</si>
  <si>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</si>
  <si>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</si>
  <si>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</si>
  <si>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</si>
  <si>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</si>
  <si>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</si>
  <si>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</si>
  <si>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</si>
  <si>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</si>
  <si>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</si>
  <si>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</si>
  <si>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</si>
  <si>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</si>
  <si>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</si>
  <si>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</si>
  <si>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</si>
  <si>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</si>
  <si>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</si>
  <si>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</si>
  <si>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</si>
  <si>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</si>
  <si>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</si>
  <si>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</si>
  <si>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</si>
  <si>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</si>
  <si>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</si>
  <si>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</si>
  <si>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</si>
  <si>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</si>
  <si>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</si>
  <si>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</si>
  <si>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</si>
  <si>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</si>
  <si>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</si>
  <si>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</si>
  <si>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</si>
  <si>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</si>
  <si>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</si>
  <si>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</si>
  <si>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</si>
  <si>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</si>
  <si>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</si>
  <si>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</si>
  <si>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</si>
  <si>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</si>
  <si>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</si>
  <si>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</si>
  <si>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</si>
  <si>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</si>
  <si>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</si>
  <si>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</si>
  <si>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</si>
  <si>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</si>
  <si>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</si>
  <si>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</si>
  <si>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</si>
  <si>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</si>
  <si>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</si>
  <si>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</si>
  <si>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</si>
  <si>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</si>
  <si>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</si>
  <si>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</si>
  <si>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</si>
  <si>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</si>
  <si>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</si>
  <si>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</si>
  <si>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</si>
  <si>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</si>
  <si>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</si>
  <si>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</si>
  <si>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</si>
  <si>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</si>
  <si>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</si>
  <si>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</si>
  <si>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</si>
  <si>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</si>
  <si>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</si>
  <si>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</si>
  <si>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</si>
  <si>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</si>
  <si>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</si>
  <si>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</si>
  <si>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</si>
  <si>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</si>
  <si>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</si>
  <si>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</si>
  <si>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</si>
  <si>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</si>
  <si>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</si>
  <si>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</si>
  <si>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</si>
  <si>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</si>
  <si>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</si>
  <si>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</si>
  <si>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</si>
  <si>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</si>
  <si>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</si>
  <si>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</si>
  <si>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</si>
  <si>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</si>
  <si>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</si>
  <si>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</si>
  <si>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</si>
  <si>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</si>
  <si>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</si>
  <si>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</si>
  <si>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</si>
  <si>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</si>
  <si>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</si>
  <si>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</si>
  <si>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</si>
  <si>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</si>
  <si>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</si>
  <si>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</si>
  <si>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</si>
  <si>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</si>
  <si>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</si>
  <si>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</si>
  <si>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</si>
  <si>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</si>
  <si>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</si>
  <si>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</si>
  <si>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</si>
  <si>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</si>
  <si>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</si>
  <si>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</si>
  <si>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</si>
  <si>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</si>
  <si>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</si>
  <si>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</si>
  <si>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</si>
  <si>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</si>
  <si>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</si>
  <si>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</si>
  <si>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</si>
  <si>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</si>
  <si>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</si>
  <si>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</si>
  <si>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</si>
  <si>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</si>
  <si>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</si>
  <si>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</si>
  <si>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</si>
  <si>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</si>
  <si>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</si>
  <si>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</si>
  <si>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</si>
  <si>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</si>
  <si>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</si>
  <si>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</si>
  <si>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</si>
  <si>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</si>
  <si>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</si>
  <si>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</si>
  <si>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</si>
  <si>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</si>
  <si>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</si>
  <si>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</si>
  <si>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</si>
  <si>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</si>
  <si>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</si>
  <si>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</si>
  <si>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</si>
  <si>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</si>
  <si>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</si>
  <si>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</si>
  <si>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</si>
  <si>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</si>
  <si>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</si>
  <si>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</si>
  <si>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</si>
  <si>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</si>
  <si>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</si>
  <si>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</si>
  <si>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</si>
  <si>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</si>
  <si>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</si>
  <si>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</si>
  <si>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</si>
  <si>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</si>
  <si>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</si>
  <si>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</si>
  <si>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</si>
  <si>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</si>
  <si>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</si>
  <si>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</si>
  <si>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</si>
  <si>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</si>
  <si>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</si>
  <si>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</si>
  <si>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</si>
  <si>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</si>
  <si>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</si>
  <si>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</si>
  <si>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</si>
  <si>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</si>
  <si>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</si>
  <si>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</si>
  <si>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</si>
  <si>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</si>
  <si>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</si>
  <si>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</si>
  <si>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</si>
  <si>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</si>
  <si>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</si>
  <si>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</si>
  <si>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</si>
  <si>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</si>
  <si>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</si>
  <si>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</si>
  <si>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</si>
  <si>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</si>
  <si>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</si>
  <si>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</si>
  <si>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</si>
  <si>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</si>
  <si>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</si>
  <si>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</si>
  <si>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</si>
  <si>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</si>
  <si>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</si>
  <si>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</si>
  <si>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</si>
  <si>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</si>
  <si>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</si>
  <si>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</si>
  <si>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</si>
  <si>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</si>
  <si>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</si>
  <si>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</si>
  <si>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</si>
  <si>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</si>
  <si>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</si>
  <si>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</si>
  <si>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</si>
  <si>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</si>
  <si>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</si>
  <si>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</si>
  <si>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</si>
  <si>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</si>
  <si>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</si>
  <si>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</si>
  <si>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</si>
  <si>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</si>
  <si>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</si>
  <si>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</si>
  <si>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</si>
  <si>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</si>
  <si>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</si>
  <si>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</si>
  <si>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</si>
  <si>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</si>
  <si>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</si>
  <si>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</si>
  <si>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</si>
  <si>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</si>
  <si>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</si>
  <si>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</si>
  <si>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</si>
  <si>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</si>
  <si>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</si>
  <si>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</si>
  <si>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</si>
  <si>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</si>
  <si>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</si>
  <si>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</si>
  <si>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</si>
  <si>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</si>
  <si>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</si>
  <si>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</si>
  <si>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</si>
  <si>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</si>
  <si>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</si>
  <si>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</si>
  <si>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</si>
  <si>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</si>
  <si>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</si>
  <si>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</si>
  <si>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</si>
  <si>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</si>
  <si>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</si>
  <si>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</si>
  <si>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</si>
  <si>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</si>
  <si>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</si>
  <si>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</si>
  <si>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</si>
  <si>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</si>
  <si>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</si>
  <si>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</si>
  <si>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</si>
  <si>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</si>
  <si>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</si>
  <si>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</si>
  <si>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</si>
  <si>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</si>
  <si>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</si>
  <si>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</si>
  <si>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</si>
  <si>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</si>
  <si>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</si>
  <si>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</si>
  <si>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</si>
  <si>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</si>
  <si>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</si>
  <si>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</si>
  <si>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</si>
  <si>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</si>
  <si>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</si>
  <si>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</si>
  <si>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</si>
  <si>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</si>
  <si>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</si>
  <si>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</si>
  <si>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</si>
  <si>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</si>
  <si>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</si>
  <si>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</si>
  <si>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</si>
  <si>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</si>
  <si>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</si>
  <si>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</si>
  <si>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</si>
  <si>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</si>
  <si>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</si>
  <si>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</si>
  <si>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</si>
  <si>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</si>
  <si>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</si>
  <si>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</si>
  <si>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</si>
  <si>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</si>
  <si>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</si>
  <si>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</si>
  <si>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</si>
  <si>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</si>
  <si>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</si>
  <si>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</si>
  <si>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</si>
  <si>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</si>
  <si>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</si>
  <si>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</si>
  <si>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</si>
  <si>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</si>
  <si>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</si>
  <si>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</si>
  <si>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</si>
  <si>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</si>
  <si>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</si>
  <si>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</si>
  <si>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</si>
  <si>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</si>
  <si>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</si>
  <si>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</si>
  <si>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</si>
  <si>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</si>
  <si>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</si>
  <si>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</si>
  <si>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</si>
  <si>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</si>
  <si>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</si>
  <si>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</si>
  <si>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</si>
  <si>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</si>
  <si>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</si>
  <si>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</si>
  <si>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</si>
  <si>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</si>
  <si>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</si>
  <si>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</si>
  <si>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</si>
  <si>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</si>
  <si>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</si>
  <si>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</si>
  <si>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</si>
  <si>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</si>
  <si>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</si>
  <si>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</si>
  <si>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</si>
  <si>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</si>
  <si>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</si>
  <si>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</si>
  <si>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</si>
  <si>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</si>
  <si>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</si>
  <si>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</si>
  <si>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</si>
  <si>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</si>
  <si>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</si>
  <si>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</si>
  <si>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</si>
  <si>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</si>
  <si>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</si>
  <si>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</si>
  <si>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</si>
  <si>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</si>
  <si>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</si>
  <si>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</si>
  <si>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</si>
  <si>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</si>
  <si>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</si>
  <si>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</si>
  <si>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</si>
  <si>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</si>
  <si>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</si>
  <si>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</si>
  <si>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</si>
  <si>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</si>
  <si>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</si>
  <si>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</si>
  <si>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</si>
  <si>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</si>
  <si>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</si>
  <si>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</si>
  <si>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</si>
  <si>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</si>
  <si>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</si>
  <si>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</si>
  <si>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</si>
  <si>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</si>
  <si>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</si>
  <si>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</si>
  <si>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</si>
  <si>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</si>
  <si>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</si>
  <si>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</si>
  <si>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</si>
  <si>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</si>
  <si>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</si>
  <si>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</si>
  <si>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</si>
  <si>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</si>
  <si>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</si>
  <si>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</si>
  <si>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</si>
  <si>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</si>
  <si>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</si>
  <si>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</si>
  <si>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</si>
  <si>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</si>
  <si>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</si>
  <si>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</si>
  <si>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</si>
  <si>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</si>
  <si>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</si>
  <si>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</si>
  <si>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</si>
  <si>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</si>
  <si>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</si>
  <si>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</si>
  <si>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</si>
  <si>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</si>
  <si>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</si>
  <si>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</si>
  <si>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</si>
  <si>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</si>
  <si>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</si>
  <si>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</si>
  <si>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</si>
  <si>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</si>
  <si>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</si>
  <si>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</si>
  <si>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</si>
  <si>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</si>
  <si>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</si>
  <si>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</si>
  <si>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</si>
  <si>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</si>
  <si>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</si>
  <si>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</si>
  <si>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</si>
  <si>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</si>
  <si>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</si>
  <si>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</si>
  <si>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</si>
  <si>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</si>
  <si>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</si>
  <si>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</si>
  <si>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</si>
  <si>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</si>
  <si>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</si>
  <si>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</si>
  <si>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</si>
  <si>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</si>
  <si>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</si>
  <si>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</si>
  <si>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</si>
  <si>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</si>
  <si>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</si>
  <si>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</si>
  <si>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</si>
  <si>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</si>
  <si>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</si>
  <si>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</si>
  <si>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</si>
  <si>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</si>
  <si>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</si>
  <si>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</si>
  <si>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</si>
  <si>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</si>
  <si>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</si>
  <si>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</si>
  <si>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</si>
  <si>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</si>
  <si>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</si>
  <si>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</si>
  <si>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</si>
  <si>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</si>
  <si>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</si>
  <si>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</si>
  <si>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</si>
  <si>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</si>
  <si>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</si>
  <si>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</si>
  <si>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</si>
  <si>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</si>
  <si>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</si>
  <si>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</si>
  <si>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</si>
  <si>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</si>
  <si>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</si>
  <si>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</si>
  <si>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</si>
  <si>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</si>
  <si>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</si>
  <si>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</si>
  <si>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</si>
  <si>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</si>
  <si>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</si>
  <si>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</si>
  <si>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</si>
  <si>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</si>
  <si>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</si>
  <si>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</si>
  <si>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</si>
  <si>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</si>
  <si>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</si>
  <si>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</si>
  <si>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</si>
  <si>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</si>
  <si>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</si>
  <si>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</si>
  <si>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</si>
  <si>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</si>
  <si>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</si>
  <si>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</si>
  <si>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</si>
  <si>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</si>
  <si>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</si>
  <si>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</si>
  <si>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</si>
  <si>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</si>
  <si>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</si>
  <si>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</si>
  <si>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</si>
  <si>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</si>
  <si>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</si>
  <si>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</si>
  <si>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</si>
  <si>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</si>
  <si>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</si>
  <si>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</si>
  <si>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</si>
  <si>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</si>
  <si>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</si>
  <si>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</si>
  <si>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</si>
  <si>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</si>
  <si>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</si>
  <si>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</si>
  <si>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</si>
  <si>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</si>
  <si>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</si>
  <si>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</si>
  <si>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</si>
  <si>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</si>
  <si>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</si>
  <si>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</si>
  <si>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</si>
  <si>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</si>
  <si>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</si>
  <si>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</si>
  <si>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</si>
  <si>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</si>
  <si>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</si>
  <si>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</si>
  <si>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</si>
  <si>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</si>
  <si>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</si>
  <si>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</si>
  <si>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</si>
  <si>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</si>
  <si>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</si>
  <si>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</si>
  <si>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</si>
  <si>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</si>
  <si>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</si>
  <si>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</si>
  <si>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</si>
  <si>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</si>
  <si>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</si>
  <si>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</si>
  <si>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</si>
  <si>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</si>
  <si>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</si>
  <si>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</si>
  <si>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</si>
  <si>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</si>
  <si>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</si>
  <si>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</si>
  <si>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</si>
  <si>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</si>
  <si>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</si>
  <si>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</si>
  <si>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</si>
  <si>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</si>
  <si>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</si>
  <si>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</si>
  <si>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</si>
  <si>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</si>
  <si>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</si>
  <si>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</si>
  <si>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</si>
  <si>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</si>
  <si>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</si>
  <si>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</si>
  <si>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</si>
  <si>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</si>
  <si>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</si>
  <si>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</si>
  <si>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</si>
  <si>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</si>
  <si>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</si>
  <si>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</si>
  <si>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</si>
  <si>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</si>
  <si>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</si>
  <si>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</si>
  <si>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</si>
  <si>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</si>
  <si>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</si>
  <si>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</si>
  <si>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</si>
  <si>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</si>
  <si>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</si>
  <si>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</si>
  <si>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</si>
  <si>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</si>
  <si>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</si>
  <si>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</si>
  <si>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</si>
  <si>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</si>
  <si>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</si>
  <si>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</si>
  <si>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</si>
  <si>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</si>
  <si>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</si>
  <si>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</si>
  <si>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</si>
  <si>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</si>
  <si>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</si>
  <si>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</si>
  <si>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</si>
  <si>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</si>
  <si>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</si>
  <si>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</si>
  <si>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</si>
  <si>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</si>
  <si>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</si>
  <si>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</si>
  <si>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</si>
  <si>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</si>
  <si>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</si>
  <si>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</si>
  <si>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</si>
  <si>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</si>
  <si>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</si>
  <si>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</si>
  <si>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</si>
  <si>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</si>
  <si>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</si>
  <si>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</si>
  <si>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</si>
  <si>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</si>
  <si>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</si>
  <si>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</si>
  <si>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</si>
  <si>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</si>
  <si>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</si>
  <si>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</si>
  <si>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</si>
  <si>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</si>
  <si>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</si>
  <si>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</si>
  <si>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</si>
  <si>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</si>
  <si>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</si>
  <si>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</si>
  <si>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</si>
  <si>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</si>
  <si>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</si>
  <si>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</si>
  <si>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</si>
  <si>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</si>
  <si>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</si>
  <si>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</si>
  <si>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</si>
  <si>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</si>
  <si>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</si>
  <si>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</si>
  <si>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</si>
  <si>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</si>
  <si>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</si>
  <si>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</si>
  <si>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</si>
  <si>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</si>
  <si>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</si>
  <si>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</si>
  <si>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</si>
  <si>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</si>
  <si>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</si>
  <si>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</si>
  <si>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</si>
  <si>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</si>
  <si>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</si>
  <si>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</si>
  <si>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</si>
  <si>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</si>
  <si>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</si>
  <si>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</si>
  <si>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</si>
  <si>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</si>
  <si>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</si>
  <si>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</si>
  <si>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</si>
  <si>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</si>
  <si>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</si>
  <si>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</si>
  <si>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</si>
  <si>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</si>
  <si>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</si>
  <si>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</si>
  <si>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</si>
  <si>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</si>
  <si>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</si>
  <si>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</si>
  <si>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</si>
  <si>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</si>
  <si>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</si>
  <si>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</si>
  <si>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</si>
  <si>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</si>
  <si>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</si>
  <si>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</si>
  <si>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</si>
  <si>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</si>
  <si>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</si>
  <si>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</si>
  <si>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</si>
  <si>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</si>
  <si>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</si>
  <si>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</si>
  <si>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</si>
  <si>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</si>
  <si>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</si>
  <si>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</si>
  <si>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</si>
  <si>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</si>
  <si>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</si>
  <si>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</si>
  <si>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</si>
  <si>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</si>
  <si>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</si>
  <si>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</si>
  <si>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</si>
  <si>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</si>
  <si>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</si>
  <si>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</si>
  <si>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</si>
  <si>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</si>
  <si>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</si>
  <si>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</si>
  <si>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</si>
  <si>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</si>
  <si>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</si>
  <si>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</si>
  <si>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</si>
  <si>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</si>
  <si>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</si>
  <si>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</si>
  <si>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</si>
  <si>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</si>
  <si>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</si>
  <si>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</si>
  <si>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</si>
  <si>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</si>
  <si>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</si>
  <si>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</si>
  <si>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</si>
  <si>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</si>
  <si>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</si>
  <si>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</si>
  <si>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</si>
  <si>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</si>
  <si>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</si>
  <si>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</si>
  <si>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</si>
  <si>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</si>
  <si>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</si>
  <si>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</si>
  <si>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</si>
  <si>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</si>
  <si>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</si>
  <si>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</si>
  <si>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</si>
  <si>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</si>
  <si>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</si>
  <si>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</si>
  <si>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</si>
  <si>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</si>
  <si>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</si>
  <si>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</si>
  <si>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</si>
  <si>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</si>
  <si>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</si>
  <si>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</si>
  <si>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</si>
  <si>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</si>
  <si>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</si>
  <si>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</si>
  <si>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</si>
  <si>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</si>
  <si>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</si>
  <si>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</si>
  <si>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</si>
  <si>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</si>
  <si>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</si>
  <si>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</si>
  <si>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</si>
  <si>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</si>
  <si>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</si>
  <si>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</si>
  <si>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</si>
  <si>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</si>
  <si>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</si>
  <si>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</si>
  <si>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</si>
  <si>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</si>
  <si>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</si>
  <si>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</si>
  <si>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</si>
  <si>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</si>
  <si>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</si>
  <si>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</si>
  <si>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</si>
  <si>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</si>
  <si>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</si>
  <si>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</si>
  <si>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</si>
  <si>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</si>
  <si>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</si>
  <si>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</si>
  <si>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</si>
  <si>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</si>
  <si>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</si>
  <si>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</si>
  <si>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</si>
  <si>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</si>
  <si>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</si>
  <si>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</si>
  <si>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</si>
  <si>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</si>
  <si>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</si>
  <si>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</si>
  <si>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</si>
  <si>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</si>
  <si>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</si>
  <si>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</si>
  <si>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</si>
  <si>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</si>
  <si>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</si>
  <si>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</si>
  <si>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</si>
  <si>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</si>
  <si>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</si>
  <si>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</si>
  <si>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</si>
  <si>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</si>
  <si>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</si>
  <si>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</si>
  <si>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</si>
  <si>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</si>
  <si>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</si>
  <si>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</si>
  <si>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</si>
  <si>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</si>
  <si>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</si>
  <si>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</si>
  <si>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</si>
  <si>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</si>
  <si>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</si>
  <si>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</si>
  <si>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</si>
  <si>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</si>
  <si>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</si>
  <si>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</si>
  <si>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</si>
  <si>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</si>
  <si>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</si>
  <si>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</si>
  <si>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</si>
  <si>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</si>
  <si>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</si>
  <si>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</si>
  <si>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</si>
  <si>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</si>
  <si>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</si>
  <si>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</si>
  <si>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</si>
  <si>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</si>
  <si>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</si>
  <si>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</si>
  <si>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</si>
  <si>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</si>
  <si>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</si>
  <si>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</si>
  <si>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</si>
  <si>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</si>
  <si>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</si>
  <si>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</si>
  <si>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</si>
  <si>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</si>
  <si>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</si>
  <si>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</si>
  <si>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</si>
  <si>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</si>
  <si>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</si>
  <si>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</si>
  <si>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</si>
  <si>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</si>
  <si>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</si>
  <si>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</si>
  <si>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</si>
  <si>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</si>
  <si>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</si>
  <si>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</si>
  <si>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</si>
  <si>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</si>
  <si>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</si>
  <si>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</si>
  <si>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</si>
  <si>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</si>
  <si>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</si>
  <si>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</si>
  <si>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</si>
  <si>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</si>
  <si>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</si>
  <si>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</si>
  <si>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</si>
  <si>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</si>
  <si>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</si>
  <si>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</si>
  <si>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</si>
  <si>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</si>
  <si>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</si>
  <si>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</si>
  <si>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</si>
  <si>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</si>
  <si>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</si>
  <si>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</si>
  <si>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</si>
  <si>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</si>
  <si>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</si>
  <si>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</si>
  <si>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</si>
  <si>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</si>
  <si>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</si>
  <si>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</si>
  <si>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</si>
  <si>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</si>
  <si>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</si>
  <si>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</si>
  <si>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</si>
  <si>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</si>
  <si>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</si>
  <si>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</si>
  <si>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</si>
  <si>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</si>
  <si>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</si>
  <si>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</si>
  <si>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</si>
  <si>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</si>
  <si>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</si>
  <si>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</si>
  <si>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</si>
  <si>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</si>
  <si>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</si>
  <si>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</si>
  <si>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</si>
  <si>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</si>
  <si>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</si>
  <si>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</si>
  <si>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</si>
  <si>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</si>
  <si>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</si>
  <si>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</si>
  <si>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</si>
  <si>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</si>
  <si>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</si>
  <si>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</si>
  <si>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</si>
  <si>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</si>
  <si>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</si>
  <si>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</si>
  <si>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</si>
  <si>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</si>
  <si>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</si>
  <si>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</si>
  <si>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</si>
  <si>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</si>
  <si>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</si>
  <si>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</si>
  <si>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</si>
  <si>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</si>
  <si>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</si>
  <si>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</si>
  <si>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</si>
  <si>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</si>
  <si>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</si>
  <si>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</si>
  <si>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</si>
  <si>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</si>
  <si>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</si>
  <si>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</si>
  <si>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</si>
  <si>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</si>
  <si>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</si>
  <si>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</si>
  <si>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</si>
  <si>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</si>
  <si>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</si>
  <si>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</si>
  <si>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</si>
  <si>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</si>
  <si>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</si>
  <si>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</si>
  <si>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</si>
  <si>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</si>
  <si>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</si>
  <si>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</si>
  <si>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</si>
  <si>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</si>
  <si>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</si>
  <si>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</si>
  <si>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</si>
  <si>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</si>
  <si>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</si>
  <si>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</si>
  <si>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</si>
  <si>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</si>
  <si>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</si>
  <si>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</si>
  <si>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</si>
  <si>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</si>
  <si>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</si>
  <si>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</si>
  <si>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</si>
  <si>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</si>
  <si>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</si>
  <si>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</si>
  <si>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</si>
  <si>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</si>
  <si>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</si>
  <si>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</si>
  <si>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</si>
  <si>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</si>
  <si>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</si>
  <si>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</si>
  <si>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</si>
  <si>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</si>
  <si>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</si>
  <si>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</si>
  <si>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</si>
  <si>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</si>
  <si>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</si>
  <si>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</si>
  <si>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</si>
  <si>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</si>
  <si>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</si>
  <si>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</si>
  <si>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</si>
  <si>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</si>
  <si>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</si>
  <si>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</si>
  <si>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</si>
  <si>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</si>
  <si>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</si>
  <si>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</si>
  <si>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</si>
  <si>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</si>
  <si>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</si>
  <si>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</si>
  <si>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</si>
  <si>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</si>
  <si>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</si>
  <si>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</si>
  <si>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</si>
  <si>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</si>
  <si>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</si>
  <si>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</si>
  <si>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</si>
  <si>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</si>
  <si>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</si>
  <si>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</si>
  <si>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</si>
  <si>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</si>
  <si>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</si>
  <si>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</si>
  <si>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</si>
  <si>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</si>
  <si>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</si>
  <si>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</si>
  <si>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</si>
  <si>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</si>
  <si>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</si>
  <si>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</si>
  <si>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</si>
  <si>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</si>
  <si>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</si>
  <si>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</si>
  <si>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</si>
  <si>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</si>
  <si>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</si>
  <si>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</si>
  <si>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</si>
  <si>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</si>
  <si>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</si>
  <si>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</si>
  <si>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</si>
  <si>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</si>
  <si>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</si>
  <si>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</si>
  <si>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</si>
  <si>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</si>
  <si>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</si>
  <si>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</si>
  <si>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</si>
  <si>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</si>
  <si>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</si>
  <si>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</si>
  <si>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</si>
  <si>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</si>
  <si>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</si>
  <si>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</si>
  <si>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</si>
  <si>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</si>
  <si>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</si>
  <si>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</si>
  <si>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</si>
  <si>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</si>
  <si>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</si>
  <si>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</si>
  <si>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</si>
  <si>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</si>
  <si>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</si>
  <si>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</si>
  <si>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</si>
  <si>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</si>
  <si>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</si>
  <si>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</si>
  <si>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</si>
  <si>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</si>
  <si>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</si>
  <si>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</si>
  <si>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</si>
  <si>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</si>
  <si>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</si>
  <si>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</si>
  <si>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</si>
  <si>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</si>
  <si>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</si>
  <si>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</si>
  <si>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</si>
  <si>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</si>
  <si>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</si>
  <si>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</si>
  <si>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</si>
  <si>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</si>
  <si>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</si>
  <si>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</si>
  <si>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</si>
  <si>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</si>
  <si>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</si>
  <si>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</si>
  <si>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</si>
  <si>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</si>
  <si>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</si>
  <si>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</si>
  <si>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</si>
  <si>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</si>
  <si>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</si>
  <si>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</si>
  <si>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</si>
  <si>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</si>
  <si>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</si>
  <si>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</si>
  <si>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</si>
  <si>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</si>
  <si>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</si>
  <si>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</si>
  <si>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</si>
  <si>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</si>
  <si>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</si>
  <si>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</si>
  <si>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</si>
  <si>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</si>
  <si>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</si>
  <si>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</si>
  <si>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</si>
  <si>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</si>
  <si>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</si>
  <si>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</si>
  <si>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</si>
  <si>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</si>
  <si>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</si>
  <si>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</si>
  <si>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</si>
  <si>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</si>
  <si>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</si>
  <si>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</si>
  <si>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</si>
  <si>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</si>
  <si>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</si>
  <si>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</si>
  <si>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</si>
  <si>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</si>
  <si>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</si>
  <si>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</si>
  <si>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</si>
  <si>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</si>
  <si>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</si>
  <si>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</si>
  <si>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</si>
  <si>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</si>
  <si>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</si>
  <si>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</si>
  <si>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</si>
  <si>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</si>
  <si>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</si>
  <si>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</si>
  <si>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</si>
  <si>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</si>
  <si>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</si>
  <si>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</si>
  <si>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</si>
  <si>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</si>
  <si>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</si>
  <si>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</si>
  <si>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</si>
  <si>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</si>
  <si>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</si>
  <si>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</si>
  <si>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</si>
  <si>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</si>
  <si>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</si>
  <si>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</si>
  <si>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</si>
  <si>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</si>
  <si>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</si>
  <si>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</si>
  <si>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</si>
  <si>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</si>
  <si>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</si>
  <si>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</si>
  <si>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</si>
  <si>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</si>
  <si>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</si>
  <si>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</si>
  <si>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</si>
  <si>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</si>
  <si>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</si>
  <si>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</si>
  <si>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</si>
  <si>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</si>
  <si>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</si>
  <si>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</si>
  <si>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</si>
  <si>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</si>
  <si>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</si>
  <si>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</si>
  <si>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</si>
  <si>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</si>
  <si>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</si>
  <si>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</si>
  <si>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</si>
  <si>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</si>
  <si>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</si>
  <si>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</si>
  <si>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</si>
  <si>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</si>
  <si>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</si>
  <si>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</si>
  <si>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</si>
  <si>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</si>
  <si>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</si>
  <si>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</si>
  <si>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</si>
  <si>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</si>
  <si>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</si>
  <si>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</si>
  <si>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</si>
  <si>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</si>
  <si>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</si>
  <si>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</si>
  <si>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</si>
  <si>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</si>
  <si>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</si>
  <si>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</si>
  <si>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</si>
  <si>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</si>
  <si>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</si>
  <si>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</si>
  <si>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</si>
  <si>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</si>
  <si>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</si>
  <si>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</si>
  <si>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</si>
  <si>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</si>
  <si>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</si>
  <si>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</si>
  <si>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</si>
  <si>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</si>
  <si>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</si>
  <si>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</si>
  <si>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</si>
  <si>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</si>
  <si>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</si>
  <si>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</si>
  <si>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</si>
  <si>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</si>
  <si>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</si>
  <si>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</si>
  <si>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</si>
  <si>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</si>
  <si>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</si>
  <si>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</si>
  <si>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</si>
  <si>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</si>
  <si>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</si>
  <si>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</si>
  <si>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</si>
  <si>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</si>
  <si>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</si>
  <si>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</si>
  <si>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</si>
  <si>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</si>
  <si>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</si>
  <si>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</si>
  <si>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</si>
  <si>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</si>
  <si>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</si>
  <si>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</si>
  <si>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</si>
  <si>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</si>
  <si>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</si>
  <si>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</si>
  <si>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</si>
  <si>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</si>
  <si>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</si>
  <si>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</si>
  <si>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</si>
  <si>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</si>
  <si>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</si>
  <si>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</si>
  <si>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</si>
  <si>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</si>
  <si>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</si>
  <si>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</si>
  <si>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</si>
  <si>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</si>
  <si>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</si>
  <si>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</si>
  <si>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</si>
  <si>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</si>
  <si>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</si>
  <si>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</si>
  <si>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</si>
  <si>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</si>
  <si>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</si>
  <si>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</si>
  <si>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</si>
  <si>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</si>
  <si>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</si>
  <si>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</si>
  <si>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</si>
  <si>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</si>
  <si>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</si>
  <si>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</si>
  <si>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</si>
  <si>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</si>
  <si>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</si>
  <si>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</si>
  <si>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</si>
  <si>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</si>
  <si>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</si>
  <si>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</si>
  <si>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</si>
  <si>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</si>
  <si>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</si>
  <si>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</si>
  <si>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</si>
  <si>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</si>
  <si>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</si>
  <si>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</si>
  <si>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</si>
  <si>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</si>
  <si>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</si>
  <si>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</si>
  <si>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</si>
  <si>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</si>
  <si>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</si>
  <si>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</si>
  <si>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</si>
  <si>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</si>
  <si>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</si>
  <si>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</si>
  <si>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</si>
  <si>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</si>
  <si>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</si>
  <si>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</si>
  <si>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</si>
  <si>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</si>
  <si>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</si>
  <si>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</si>
  <si>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</si>
  <si>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</si>
  <si>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</si>
  <si>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</si>
  <si>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</si>
  <si>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</si>
  <si>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</si>
  <si>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</si>
  <si>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</si>
  <si>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</si>
  <si>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</si>
  <si>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</si>
  <si>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</si>
  <si>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</si>
  <si>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</si>
  <si>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</si>
  <si>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</si>
  <si>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</si>
  <si>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</si>
  <si>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</si>
  <si>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</si>
  <si>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</si>
  <si>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</si>
  <si>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</si>
  <si>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</si>
  <si>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</si>
  <si>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</si>
  <si>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</si>
  <si>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</si>
  <si>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</si>
  <si>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</si>
  <si>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</si>
  <si>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</si>
  <si>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</si>
  <si>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</si>
  <si>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</si>
  <si>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</si>
  <si>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</si>
  <si>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</si>
  <si>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</si>
  <si>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</si>
  <si>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</si>
  <si>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</si>
  <si>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</si>
  <si>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</si>
  <si>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</si>
  <si>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</si>
  <si>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</si>
  <si>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</si>
  <si>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</si>
  <si>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</si>
  <si>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</si>
  <si>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</si>
  <si>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</si>
  <si>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</si>
  <si>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</si>
  <si>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</si>
  <si>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</si>
  <si>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</si>
  <si>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</si>
  <si>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</si>
  <si>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</si>
  <si>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</si>
  <si>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</si>
  <si>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</si>
  <si>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</si>
  <si>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</si>
  <si>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</si>
  <si>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</si>
  <si>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</si>
  <si>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</si>
  <si>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</si>
  <si>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</si>
  <si>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</si>
  <si>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</si>
  <si>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</si>
  <si>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</si>
  <si>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</si>
  <si>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</si>
  <si>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</si>
  <si>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</si>
  <si>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</si>
  <si>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</si>
  <si>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</si>
  <si>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</si>
  <si>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</si>
  <si>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</si>
  <si>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</si>
  <si>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</si>
  <si>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</si>
  <si>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</si>
  <si>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</si>
  <si>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</si>
  <si>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</si>
  <si>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</si>
  <si>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</si>
  <si>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</si>
  <si>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</si>
  <si>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</si>
  <si>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</si>
  <si>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</si>
  <si>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</si>
  <si>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</si>
  <si>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</si>
  <si>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</si>
  <si>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</si>
  <si>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</si>
  <si>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</si>
  <si>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</si>
  <si>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</si>
  <si>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</si>
  <si>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</si>
  <si>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</si>
  <si>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</si>
  <si>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</si>
  <si>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</si>
  <si>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</si>
  <si>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</si>
  <si>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</si>
  <si>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</si>
  <si>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</si>
  <si>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</si>
  <si>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</si>
  <si>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</si>
  <si>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</si>
  <si>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</si>
  <si>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</si>
  <si>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</si>
  <si>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</si>
  <si>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</si>
  <si>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</si>
  <si>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</si>
  <si>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</si>
  <si>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</si>
  <si>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</si>
  <si>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</si>
  <si>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</si>
  <si>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</si>
  <si>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</si>
  <si>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</si>
  <si>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</si>
  <si>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</si>
  <si>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</si>
  <si>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</si>
  <si>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</si>
  <si>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</si>
  <si>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</si>
  <si>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</si>
  <si>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</si>
  <si>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</si>
  <si>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</si>
  <si>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</si>
  <si>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</si>
  <si>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</si>
  <si>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</si>
  <si>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</si>
  <si>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</si>
  <si>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</si>
  <si>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</si>
  <si>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</si>
  <si>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</si>
  <si>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</si>
  <si>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</si>
  <si>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</si>
  <si>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</si>
  <si>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</si>
  <si>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</si>
  <si>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</si>
  <si>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</si>
  <si>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</si>
  <si>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</si>
  <si>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</si>
  <si>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</si>
  <si>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</si>
  <si>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</si>
  <si>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</si>
  <si>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</si>
  <si>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</si>
  <si>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</si>
  <si>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</si>
  <si>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</si>
  <si>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</si>
  <si>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</si>
  <si>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</si>
  <si>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</si>
  <si>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</si>
  <si>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</si>
  <si>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</si>
  <si>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</si>
  <si>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</si>
  <si>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</si>
  <si>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</si>
  <si>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</si>
  <si>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</si>
  <si>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</si>
  <si>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</si>
  <si>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</si>
  <si>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</si>
  <si>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</si>
  <si>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</si>
  <si>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</si>
  <si>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</si>
  <si>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</si>
  <si>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</si>
  <si>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</si>
  <si>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</si>
  <si>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</si>
  <si>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</si>
  <si>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</si>
  <si>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</si>
  <si>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</si>
  <si>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</si>
  <si>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</si>
  <si>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</si>
  <si>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</si>
  <si>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</si>
  <si>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</si>
  <si>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</si>
  <si>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</si>
  <si>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</si>
  <si>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</si>
  <si>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</si>
  <si>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</si>
  <si>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</si>
  <si>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</si>
  <si>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</si>
  <si>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</si>
  <si>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</si>
  <si>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</si>
  <si>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</si>
  <si>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</si>
  <si>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</si>
  <si>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</si>
  <si>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</si>
  <si>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</si>
  <si>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</si>
  <si>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</si>
  <si>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</si>
  <si>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</si>
  <si>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</si>
  <si>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</si>
  <si>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</si>
  <si>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</si>
  <si>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</si>
  <si>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</si>
  <si>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</si>
  <si>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</si>
  <si>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</si>
  <si>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</si>
  <si>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</si>
  <si>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</si>
  <si>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</si>
  <si>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</si>
  <si>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</si>
  <si>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</si>
  <si>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</si>
  <si>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</si>
  <si>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</si>
  <si>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</si>
  <si>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</si>
  <si>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</si>
  <si>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</si>
  <si>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</si>
  <si>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</si>
  <si>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</si>
  <si>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</si>
  <si>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</si>
  <si>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</si>
  <si>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</si>
  <si>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</si>
  <si>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</si>
  <si>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</si>
  <si>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</si>
  <si>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</si>
  <si>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</si>
  <si>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</si>
  <si>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</si>
  <si>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</si>
  <si>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</si>
  <si>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</si>
  <si>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</si>
  <si>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</si>
  <si>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</si>
  <si>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</si>
  <si>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</si>
  <si>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</si>
  <si>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</si>
  <si>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</si>
  <si>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</si>
  <si>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</si>
  <si>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</si>
  <si>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</si>
  <si>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</si>
  <si>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</si>
  <si>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</si>
  <si>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</si>
  <si>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</si>
  <si>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</si>
  <si>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</si>
  <si>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</si>
  <si>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</si>
  <si>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</si>
  <si>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</si>
  <si>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</si>
  <si>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</si>
  <si>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</si>
  <si>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</si>
  <si>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</si>
  <si>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</si>
  <si>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</si>
  <si>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</si>
  <si>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</si>
  <si>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</si>
  <si>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</si>
  <si>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</si>
  <si>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</si>
  <si>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</si>
  <si>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</si>
  <si>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</si>
  <si>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</si>
  <si>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</si>
  <si>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</si>
  <si>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</si>
  <si>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</si>
  <si>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</si>
  <si>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</si>
  <si>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</si>
  <si>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</si>
  <si>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</si>
  <si>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</si>
  <si>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</si>
  <si>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</si>
  <si>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</si>
  <si>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</si>
  <si>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</si>
  <si>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</si>
  <si>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</si>
  <si>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</si>
  <si>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</si>
  <si>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</si>
  <si>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</si>
  <si>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</si>
  <si>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</si>
  <si>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</si>
  <si>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</si>
  <si>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</si>
  <si>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</si>
  <si>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</si>
  <si>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</si>
  <si>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</si>
  <si>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</si>
  <si>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</si>
  <si>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</si>
  <si>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</si>
  <si>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</si>
  <si>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</si>
  <si>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</si>
  <si>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</si>
  <si>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</si>
  <si>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</si>
  <si>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</si>
  <si>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</si>
  <si>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</si>
  <si>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</si>
  <si>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</si>
  <si>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</si>
  <si>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</si>
  <si>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</si>
  <si>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</si>
  <si>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</si>
  <si>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</si>
  <si>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</si>
  <si>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</si>
  <si>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</si>
  <si>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</si>
  <si>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</si>
  <si>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</si>
  <si>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</si>
  <si>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</si>
  <si>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</si>
  <si>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</si>
  <si>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</si>
  <si>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</si>
  <si>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</si>
  <si>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</si>
  <si>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</si>
  <si>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</si>
  <si>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</si>
  <si>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</si>
  <si>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</si>
  <si>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</si>
  <si>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</si>
  <si>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</si>
  <si>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</si>
  <si>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</si>
  <si>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</si>
  <si>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</si>
  <si>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</si>
  <si>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</si>
  <si>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</si>
  <si>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</si>
  <si>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</si>
  <si>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</si>
  <si>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</si>
  <si>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</si>
  <si>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</si>
  <si>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</si>
  <si>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</si>
  <si>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</si>
  <si>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</si>
  <si>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</si>
  <si>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</si>
  <si>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</si>
  <si>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</si>
  <si>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</si>
  <si>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</si>
  <si>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</si>
  <si>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</si>
  <si>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</si>
  <si>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</si>
  <si>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</si>
  <si>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</si>
  <si>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</si>
  <si>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</si>
  <si>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</si>
  <si>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</si>
  <si>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</si>
  <si>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</si>
  <si>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</si>
  <si>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</si>
  <si>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</si>
  <si>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</si>
  <si>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</si>
  <si>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</si>
  <si>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</si>
  <si>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</si>
  <si>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</si>
  <si>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</si>
  <si>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</si>
  <si>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</si>
  <si>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</si>
  <si>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</si>
  <si>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</si>
  <si>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</si>
  <si>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</si>
  <si>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</si>
  <si>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</si>
  <si>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</si>
  <si>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</si>
  <si>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</si>
  <si>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</si>
  <si>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</si>
  <si>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</si>
  <si>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</si>
  <si>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</si>
  <si>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</si>
  <si>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</si>
  <si>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</si>
  <si>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</si>
  <si>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</si>
  <si>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</si>
  <si>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</si>
  <si>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</si>
  <si>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</si>
  <si>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</si>
  <si>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</si>
  <si>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</si>
  <si>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</si>
  <si>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</si>
  <si>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</si>
  <si>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</si>
  <si>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</si>
  <si>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</si>
  <si>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</si>
  <si>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</si>
  <si>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</si>
  <si>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</si>
  <si>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</si>
  <si>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</si>
  <si>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</si>
  <si>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</si>
  <si>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</si>
  <si>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</si>
  <si>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</si>
  <si>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</si>
  <si>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</si>
  <si>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</si>
  <si>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</si>
  <si>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</si>
  <si>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</si>
  <si>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</si>
  <si>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</si>
  <si>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</si>
  <si>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</si>
  <si>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</si>
  <si>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</si>
  <si>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</si>
  <si>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</si>
  <si>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</si>
  <si>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</si>
  <si>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</si>
  <si>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</si>
  <si>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</si>
  <si>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</si>
  <si>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</si>
  <si>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</si>
  <si>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</si>
  <si>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</si>
  <si>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</si>
  <si>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</si>
  <si>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</si>
  <si>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</si>
  <si>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</si>
  <si>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</si>
  <si>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</si>
  <si>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</si>
  <si>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</si>
  <si>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</si>
  <si>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</si>
  <si>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</si>
  <si>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</si>
  <si>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</si>
  <si>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</si>
  <si>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</si>
  <si>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</si>
  <si>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</si>
  <si>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</si>
  <si>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</si>
  <si>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</si>
  <si>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</si>
  <si>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</si>
  <si>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</si>
  <si>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</si>
  <si>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</si>
  <si>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</si>
  <si>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</si>
  <si>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</si>
  <si>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</si>
  <si>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</si>
  <si>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</si>
  <si>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</si>
  <si>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</si>
  <si>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</si>
  <si>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</si>
  <si>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</si>
  <si>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</si>
  <si>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</si>
  <si>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</si>
  <si>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</si>
  <si>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</si>
  <si>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</si>
  <si>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</si>
  <si>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</si>
  <si>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</si>
  <si>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</si>
  <si>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</si>
  <si>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</si>
  <si>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</si>
  <si>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</si>
  <si>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</si>
  <si>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</si>
  <si>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</si>
  <si>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</si>
  <si>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</si>
  <si>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</si>
  <si>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</si>
  <si>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</si>
  <si>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</si>
  <si>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</si>
  <si>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</si>
  <si>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</si>
  <si>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</si>
  <si>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</si>
  <si>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</si>
  <si>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</si>
  <si>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</si>
  <si>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</si>
  <si>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</si>
  <si>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</si>
  <si>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</si>
  <si>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</si>
  <si>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</si>
  <si>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</si>
  <si>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</si>
  <si>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</si>
  <si>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</si>
  <si>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</si>
  <si>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</si>
  <si>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</si>
  <si>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</si>
  <si>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</si>
  <si>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</si>
  <si>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</si>
  <si>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</si>
  <si>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</si>
  <si>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</si>
  <si>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</si>
  <si>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</si>
  <si>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</si>
  <si>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</si>
  <si>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</si>
  <si>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</si>
  <si>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</si>
  <si>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</si>
  <si>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</si>
  <si>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</si>
  <si>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</si>
  <si>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</si>
  <si>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</si>
  <si>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</si>
  <si>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</si>
  <si>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</si>
  <si>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</si>
  <si>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</si>
  <si>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</si>
  <si>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</si>
  <si>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</si>
  <si>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</si>
  <si>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</si>
  <si>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</si>
  <si>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</si>
  <si>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</si>
  <si>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</si>
  <si>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</si>
  <si>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</si>
  <si>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</si>
  <si>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</si>
  <si>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</si>
  <si>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</si>
  <si>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</si>
  <si>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</si>
  <si>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</si>
  <si>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</si>
  <si>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</si>
  <si>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</si>
  <si>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</si>
  <si>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</si>
  <si>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</si>
  <si>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</si>
  <si>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</si>
  <si>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</si>
  <si>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</si>
  <si>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</si>
  <si>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</si>
  <si>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</si>
  <si>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</si>
  <si>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</si>
  <si>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</si>
  <si>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</si>
  <si>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</si>
  <si>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</si>
  <si>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</si>
  <si>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</si>
  <si>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</si>
  <si>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</si>
  <si>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</si>
  <si>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</si>
  <si>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</si>
  <si>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</si>
  <si>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</si>
  <si>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</si>
  <si>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</si>
  <si>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</si>
  <si>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</si>
  <si>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</si>
  <si>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</si>
  <si>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</si>
  <si>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</si>
  <si>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</si>
  <si>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</si>
  <si>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</si>
  <si>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</si>
  <si>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</si>
  <si>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</si>
  <si>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</si>
  <si>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</si>
  <si>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</si>
  <si>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</si>
  <si>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</si>
  <si>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</si>
  <si>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</si>
  <si>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</si>
  <si>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</si>
  <si>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</si>
  <si>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</si>
  <si>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</si>
  <si>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</si>
  <si>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</si>
  <si>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</si>
  <si>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</si>
  <si>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</si>
  <si>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</si>
  <si>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</si>
  <si>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</si>
  <si>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</si>
  <si>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</si>
  <si>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</si>
  <si>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</si>
  <si>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</si>
  <si>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</si>
  <si>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</si>
  <si>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</si>
  <si>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</si>
  <si>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</si>
  <si>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</si>
  <si>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</si>
  <si>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</si>
  <si>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</si>
  <si>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</si>
  <si>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</si>
  <si>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</si>
  <si>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</si>
  <si>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</si>
  <si>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</si>
  <si>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</si>
  <si>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</si>
  <si>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</si>
  <si>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</si>
  <si>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</si>
  <si>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</si>
  <si>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</si>
  <si>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</si>
  <si>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</si>
  <si>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</si>
  <si>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</si>
  <si>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</si>
  <si>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</si>
  <si>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</si>
  <si>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</si>
  <si>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</si>
  <si>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</si>
  <si>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</si>
  <si>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</si>
  <si>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</si>
  <si>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</si>
  <si>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</si>
  <si>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</si>
  <si>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</si>
  <si>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</si>
  <si>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</si>
  <si>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</si>
  <si>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</si>
  <si>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</si>
  <si>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</si>
  <si>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</si>
  <si>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</si>
  <si>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</si>
  <si>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</si>
  <si>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</si>
  <si>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</si>
  <si>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</si>
  <si>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</si>
  <si>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</si>
  <si>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</si>
  <si>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</si>
  <si>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</si>
  <si>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</si>
  <si>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</si>
  <si>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</si>
  <si>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</si>
  <si>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</si>
  <si>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</si>
  <si>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</si>
  <si>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</si>
  <si>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</si>
  <si>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</si>
  <si>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</si>
  <si>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</si>
  <si>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</si>
  <si>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</si>
  <si>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</si>
  <si>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</si>
  <si>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</si>
  <si>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</si>
  <si>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</si>
  <si>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</si>
  <si>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</si>
  <si>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</si>
  <si>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</si>
  <si>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</si>
  <si>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</si>
  <si>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</si>
  <si>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</si>
  <si>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</si>
  <si>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</si>
  <si>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</si>
  <si>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</si>
  <si>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</si>
  <si>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</si>
  <si>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</si>
  <si>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</si>
  <si>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</si>
  <si>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</si>
  <si>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</si>
  <si>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</si>
  <si>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</si>
  <si>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</si>
  <si>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</si>
  <si>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</si>
  <si>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</si>
  <si>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</si>
  <si>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</si>
  <si>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</si>
  <si>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</si>
  <si>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</si>
  <si>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</si>
  <si>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</si>
  <si>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</si>
  <si>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</si>
  <si>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</si>
  <si>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</si>
  <si>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</si>
  <si>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</si>
  <si>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</si>
  <si>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</si>
  <si>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</si>
  <si>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</si>
  <si>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</si>
  <si>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</si>
  <si>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</si>
  <si>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</si>
  <si>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</si>
  <si>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</si>
  <si>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</si>
  <si>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</si>
  <si>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</si>
  <si>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</si>
  <si>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</si>
  <si>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</si>
  <si>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</si>
  <si>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</si>
  <si>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</si>
  <si>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</si>
  <si>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</si>
  <si>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</si>
  <si>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</si>
  <si>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</si>
  <si>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</si>
  <si>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</si>
  <si>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</si>
  <si>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</si>
  <si>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</si>
  <si>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</si>
  <si>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</si>
  <si>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</si>
  <si>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</si>
  <si>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</si>
  <si>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</si>
  <si>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</si>
  <si>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</si>
  <si>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</si>
  <si>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</si>
  <si>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</si>
  <si>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</si>
  <si>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</si>
  <si>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</si>
  <si>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</si>
  <si>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</si>
  <si>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</si>
  <si>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</si>
  <si>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</si>
  <si>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</si>
  <si>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</si>
  <si>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</si>
  <si>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</si>
  <si>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</si>
  <si>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</si>
  <si>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</si>
  <si>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</si>
  <si>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</si>
  <si>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</si>
  <si>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</si>
  <si>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</si>
  <si>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</si>
  <si>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</si>
  <si>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</si>
  <si>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</si>
  <si>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</si>
  <si>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</si>
  <si>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</si>
  <si>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</si>
  <si>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</si>
  <si>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</si>
  <si>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</si>
  <si>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</si>
  <si>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</si>
  <si>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</si>
  <si>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</si>
  <si>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</si>
  <si>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</si>
  <si>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</si>
  <si>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</si>
  <si>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</si>
  <si>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</si>
  <si>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</si>
  <si>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</si>
  <si>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</si>
  <si>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</si>
  <si>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</si>
  <si>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</si>
  <si>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</si>
  <si>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</si>
  <si>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</si>
  <si>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</si>
  <si>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</si>
  <si>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</si>
  <si>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</si>
  <si>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</si>
  <si>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</si>
  <si>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</si>
  <si>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</si>
  <si>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</si>
  <si>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</si>
  <si>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</si>
  <si>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</si>
  <si>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</si>
  <si>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</si>
  <si>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</si>
  <si>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</si>
  <si>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</si>
  <si>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</si>
  <si>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</si>
  <si>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</si>
  <si>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</si>
  <si>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</si>
  <si>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</si>
  <si>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</si>
  <si>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</si>
  <si>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</si>
  <si>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</si>
  <si>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</si>
  <si>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</si>
  <si>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</si>
  <si>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</si>
  <si>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</si>
  <si>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</si>
  <si>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</si>
  <si>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</si>
  <si>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</si>
  <si>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</si>
  <si>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</si>
  <si>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</si>
  <si>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</si>
  <si>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</si>
  <si>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</si>
  <si>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</si>
  <si>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</si>
  <si>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</si>
  <si>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</si>
  <si>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</si>
  <si>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</si>
  <si>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</si>
  <si>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</si>
  <si>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</si>
  <si>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</si>
  <si>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</si>
  <si>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</si>
  <si>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</si>
  <si>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</si>
  <si>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</si>
  <si>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</si>
  <si>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</si>
  <si>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</si>
  <si>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</si>
  <si>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</si>
  <si>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</si>
  <si>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</si>
  <si>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</si>
  <si>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</si>
  <si>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</si>
  <si>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</si>
  <si>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</si>
  <si>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</si>
  <si>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</si>
  <si>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</si>
  <si>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</si>
  <si>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</si>
  <si>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</si>
  <si>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</si>
  <si>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</si>
  <si>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</si>
  <si>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</si>
  <si>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</si>
  <si>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</si>
  <si>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</si>
  <si>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</si>
  <si>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</si>
  <si>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</si>
  <si>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</si>
  <si>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</si>
  <si>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</si>
  <si>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</si>
  <si>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</si>
  <si>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</si>
  <si>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</si>
  <si>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</si>
  <si>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</si>
  <si>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</si>
  <si>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</si>
  <si>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</si>
  <si>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</si>
  <si>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</si>
  <si>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</si>
  <si>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</si>
  <si>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</si>
  <si>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</si>
  <si>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</si>
  <si>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</si>
  <si>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</si>
  <si>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</si>
  <si>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</si>
  <si>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</si>
  <si>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</si>
  <si>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</si>
  <si>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</si>
  <si>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</si>
  <si>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</si>
  <si>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</si>
  <si>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</si>
  <si>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</si>
  <si>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</si>
  <si>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</si>
  <si>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</si>
  <si>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</si>
  <si>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</si>
  <si>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</si>
  <si>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</si>
  <si>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</si>
  <si>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</si>
  <si>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</si>
  <si>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</si>
  <si>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</si>
  <si>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</si>
  <si>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</si>
  <si>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</si>
  <si>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</si>
  <si>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</si>
  <si>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</si>
  <si>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</si>
  <si>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</si>
  <si>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</si>
  <si>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</si>
  <si>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</si>
  <si>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</si>
  <si>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</si>
  <si>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</si>
  <si>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</si>
  <si>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</si>
  <si>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</si>
  <si>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</si>
  <si>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</si>
  <si>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</si>
  <si>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</si>
  <si>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</si>
  <si>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</si>
  <si>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</si>
  <si>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</si>
  <si>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</si>
  <si>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</si>
  <si>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</si>
  <si>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</si>
  <si>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</si>
  <si>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</si>
  <si>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</si>
  <si>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</si>
  <si>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</si>
  <si>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</si>
  <si>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</si>
  <si>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</si>
  <si>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</si>
  <si>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</si>
  <si>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</si>
  <si>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</si>
  <si>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</si>
  <si>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</si>
  <si>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</si>
  <si>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</si>
  <si>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</si>
  <si>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</si>
  <si>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</si>
  <si>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</si>
  <si>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</si>
  <si>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</si>
  <si>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</si>
  <si>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</si>
  <si>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</si>
  <si>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</si>
  <si>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</si>
  <si>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</si>
  <si>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</si>
  <si>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</si>
  <si>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</si>
  <si>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</si>
  <si>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</si>
  <si>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</si>
  <si>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</si>
  <si>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</si>
  <si>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</si>
  <si>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</si>
  <si>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</si>
  <si>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</si>
  <si>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</si>
  <si>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</si>
  <si>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</si>
  <si>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</si>
  <si>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</si>
  <si>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</si>
  <si>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</si>
  <si>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</si>
  <si>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</si>
  <si>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</si>
  <si>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</si>
  <si>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</si>
  <si>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</si>
  <si>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</si>
  <si>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</si>
  <si>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</si>
  <si>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</si>
  <si>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</si>
  <si>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</si>
  <si>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</si>
  <si>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</si>
  <si>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</si>
  <si>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</si>
  <si>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</si>
  <si>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</si>
  <si>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</si>
  <si>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</si>
  <si>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</si>
  <si>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</si>
  <si>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</si>
  <si>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</si>
  <si>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</si>
  <si>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</si>
  <si>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</si>
  <si>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</si>
  <si>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</si>
  <si>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</si>
  <si>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</si>
  <si>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</si>
  <si>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</si>
  <si>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</si>
  <si>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</si>
  <si>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</si>
  <si>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</si>
  <si>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</si>
  <si>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</si>
  <si>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</si>
  <si>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</si>
  <si>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</si>
  <si>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</si>
  <si>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</si>
  <si>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</si>
  <si>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</si>
  <si>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</si>
  <si>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</si>
  <si>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</si>
  <si>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</si>
  <si>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</si>
  <si>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</si>
  <si>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</si>
  <si>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</si>
  <si>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</si>
  <si>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</si>
  <si>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</si>
  <si>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</si>
  <si>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</si>
  <si>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</si>
  <si>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</si>
  <si>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</si>
  <si>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</si>
  <si>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</si>
  <si>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</si>
  <si>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</si>
  <si>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</si>
  <si>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</si>
  <si>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</si>
  <si>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</si>
  <si>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</si>
  <si>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</si>
  <si>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</si>
  <si>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</si>
  <si>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</si>
  <si>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</si>
  <si>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</si>
  <si>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</si>
  <si>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</si>
  <si>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</si>
  <si>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</si>
  <si>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</si>
  <si>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</si>
  <si>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</si>
  <si>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</si>
  <si>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</si>
  <si>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</si>
  <si>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</si>
  <si>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</si>
  <si>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</si>
  <si>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</si>
  <si>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</si>
  <si>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</si>
  <si>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</si>
  <si>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</si>
  <si>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</si>
  <si>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</si>
  <si>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</si>
  <si>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</si>
  <si>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</si>
  <si>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</si>
  <si>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</si>
  <si>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</si>
  <si>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</si>
  <si>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</si>
  <si>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</si>
  <si>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</si>
  <si>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</si>
  <si>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</si>
  <si>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</si>
  <si>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</si>
  <si>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</si>
  <si>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</si>
  <si>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</si>
  <si>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</si>
  <si>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</si>
  <si>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</si>
  <si>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</si>
  <si>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</si>
  <si>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</si>
  <si>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</si>
  <si>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</si>
  <si>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</si>
  <si>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</si>
  <si>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</si>
  <si>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</si>
  <si>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</si>
  <si>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</si>
  <si>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</si>
  <si>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</si>
  <si>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</si>
  <si>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</si>
  <si>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</si>
  <si>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</si>
  <si>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</si>
  <si>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</si>
  <si>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</si>
  <si>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</si>
  <si>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</si>
  <si>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</si>
  <si>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</si>
  <si>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</si>
  <si>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</si>
  <si>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</si>
  <si>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</si>
  <si>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</si>
  <si>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</si>
  <si>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</si>
  <si>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</si>
  <si>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</si>
  <si>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</si>
  <si>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</si>
  <si>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</si>
  <si>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</si>
  <si>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</si>
  <si>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</si>
  <si>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</si>
  <si>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</si>
  <si>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</si>
  <si>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</si>
  <si>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</si>
  <si>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</si>
  <si>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</si>
  <si>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</si>
  <si>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</si>
  <si>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</si>
  <si>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</si>
  <si>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</si>
  <si>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</si>
  <si>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</si>
  <si>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</si>
  <si>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</si>
  <si>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</si>
  <si>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</si>
  <si>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</si>
  <si>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</si>
  <si>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</si>
  <si>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</si>
  <si>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</si>
  <si>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</si>
  <si>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</si>
  <si>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</si>
  <si>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</si>
  <si>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</si>
  <si>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</si>
  <si>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</si>
  <si>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</si>
  <si>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</si>
  <si>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</si>
  <si>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</si>
  <si>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</si>
  <si>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</si>
  <si>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</si>
  <si>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</si>
  <si>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</si>
  <si>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</si>
  <si>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</si>
  <si>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</si>
  <si>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</si>
  <si>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</si>
  <si>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</si>
  <si>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</si>
  <si>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</si>
  <si>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</si>
  <si>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</si>
  <si>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</si>
  <si>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</si>
  <si>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</si>
  <si>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</si>
  <si>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</si>
  <si>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</si>
  <si>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</si>
  <si>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</si>
  <si>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</si>
  <si>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</si>
  <si>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</si>
  <si>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</si>
  <si>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</si>
  <si>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</si>
  <si>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</si>
  <si>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</si>
  <si>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</si>
  <si>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</si>
  <si>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</si>
  <si>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</si>
  <si>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</si>
  <si>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</si>
  <si>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</si>
  <si>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</si>
  <si>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</si>
  <si>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</si>
  <si>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</si>
  <si>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</si>
  <si>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</si>
  <si>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</si>
  <si>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</si>
  <si>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</si>
  <si>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</si>
  <si>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</si>
  <si>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</si>
  <si>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</si>
  <si>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</si>
  <si>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</si>
  <si>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</si>
  <si>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</si>
  <si>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</si>
  <si>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</si>
  <si>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</si>
  <si>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</si>
  <si>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</si>
  <si>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</si>
  <si>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</si>
  <si>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</si>
  <si>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</si>
  <si>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</si>
  <si>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</si>
  <si>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</si>
  <si>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</si>
  <si>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</si>
  <si>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</si>
  <si>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</si>
  <si>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</si>
  <si>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</si>
  <si>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</si>
  <si>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</si>
  <si>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</si>
  <si>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</si>
  <si>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</si>
  <si>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</si>
  <si>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</si>
  <si>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</si>
  <si>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</si>
  <si>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</si>
  <si>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</si>
  <si>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</si>
  <si>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</si>
  <si>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</si>
  <si>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</si>
  <si>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</si>
  <si>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</si>
  <si>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</si>
  <si>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</si>
  <si>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</si>
  <si>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</si>
  <si>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</si>
  <si>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</si>
  <si>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</si>
  <si>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</si>
  <si>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</si>
  <si>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</si>
  <si>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</si>
  <si>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</si>
  <si>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</si>
  <si>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</si>
  <si>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</si>
  <si>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</si>
  <si>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</si>
  <si>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</si>
  <si>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</si>
  <si>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</si>
  <si>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</si>
  <si>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</si>
  <si>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</si>
  <si>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</si>
  <si>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</si>
  <si>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</si>
  <si>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</si>
  <si>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</si>
  <si>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</si>
  <si>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</si>
  <si>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</si>
  <si>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</si>
  <si>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</si>
  <si>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</si>
  <si>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</si>
  <si>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</si>
  <si>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</si>
  <si>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</si>
  <si>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</si>
  <si>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</si>
  <si>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</si>
  <si>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</si>
  <si>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</si>
  <si>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</si>
  <si>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</si>
  <si>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</si>
  <si>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</si>
  <si>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</si>
  <si>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</si>
  <si>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</si>
  <si>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</si>
  <si>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</si>
  <si>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</si>
  <si>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</si>
  <si>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</si>
  <si>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</si>
  <si>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</si>
  <si>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</si>
  <si>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</si>
  <si>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</si>
  <si>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</si>
  <si>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</si>
  <si>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</si>
  <si>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</si>
  <si>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</si>
  <si>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</si>
  <si>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</si>
  <si>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</si>
  <si>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</si>
  <si>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</si>
  <si>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</si>
  <si>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</si>
  <si>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</si>
  <si>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</si>
  <si>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</si>
  <si>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</si>
  <si>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</si>
  <si>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</si>
  <si>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</si>
  <si>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</si>
  <si>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</si>
  <si>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</si>
  <si>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</si>
  <si>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</si>
  <si>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</si>
  <si>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</si>
  <si>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</si>
  <si>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</si>
  <si>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</si>
  <si>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</si>
  <si>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</si>
  <si>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</si>
  <si>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</si>
  <si>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</si>
  <si>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</si>
  <si>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</si>
  <si>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</si>
  <si>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</si>
  <si>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</si>
  <si>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</si>
  <si>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</si>
  <si>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</si>
  <si>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</si>
  <si>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</si>
  <si>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</si>
  <si>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</si>
  <si>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</si>
  <si>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</si>
  <si>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</si>
  <si>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</si>
  <si>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</si>
  <si>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</si>
  <si>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</si>
  <si>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</si>
  <si>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</si>
  <si>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</si>
  <si>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</si>
  <si>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</si>
  <si>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</si>
  <si>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</si>
  <si>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</si>
  <si>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</si>
  <si>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</si>
  <si>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</si>
  <si>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</si>
  <si>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</si>
  <si>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</si>
  <si>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</si>
  <si>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</si>
  <si>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</si>
  <si>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</si>
  <si>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</si>
  <si>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</si>
  <si>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</si>
  <si>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</si>
  <si>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</si>
  <si>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</si>
  <si>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</si>
  <si>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</si>
  <si>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</si>
  <si>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</si>
  <si>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</si>
  <si>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</si>
  <si>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</si>
  <si>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</si>
  <si>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</si>
  <si>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</si>
  <si>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</si>
  <si>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</si>
  <si>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</si>
  <si>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</si>
  <si>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</si>
  <si>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</si>
  <si>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</si>
  <si>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</si>
  <si>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</si>
  <si>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</si>
  <si>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</si>
  <si>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</si>
  <si>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</si>
  <si>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</si>
  <si>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</si>
  <si>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</si>
  <si>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</si>
  <si>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</si>
  <si>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</si>
  <si>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</si>
  <si>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</si>
  <si>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</si>
  <si>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</si>
  <si>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</si>
  <si>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</si>
  <si>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</si>
  <si>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</si>
  <si>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</si>
  <si>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</si>
  <si>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</si>
  <si>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</si>
  <si>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</si>
  <si>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</si>
  <si>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</si>
  <si>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</si>
  <si>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</si>
  <si>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</si>
  <si>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</si>
  <si>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</si>
  <si>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</si>
  <si>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</si>
  <si>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</si>
  <si>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</si>
  <si>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</si>
  <si>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</si>
  <si>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</si>
  <si>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</si>
  <si>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</si>
  <si>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</si>
  <si>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</si>
  <si>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</si>
  <si>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</si>
  <si>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</si>
  <si>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</si>
  <si>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</si>
  <si>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</si>
  <si>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</si>
  <si>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</si>
  <si>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</si>
  <si>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</si>
  <si>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</si>
  <si>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</si>
  <si>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</si>
  <si>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</si>
  <si>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</si>
  <si>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</si>
  <si>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</si>
  <si>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</si>
  <si>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</si>
  <si>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</si>
  <si>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</si>
  <si>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</si>
  <si>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</si>
  <si>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</si>
  <si>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</si>
  <si>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</si>
  <si>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</si>
  <si>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</si>
  <si>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</si>
  <si>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</si>
  <si>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</si>
  <si>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</si>
  <si>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</si>
  <si>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</si>
  <si>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</si>
  <si>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</si>
  <si>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</si>
  <si>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</si>
  <si>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</si>
  <si>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</si>
  <si>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</si>
  <si>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</si>
  <si>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</si>
  <si>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</si>
  <si>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</si>
  <si>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</si>
  <si>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</si>
  <si>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</si>
  <si>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</si>
  <si>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</si>
  <si>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</si>
  <si>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</si>
  <si>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</si>
  <si>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</si>
  <si>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</si>
  <si>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</si>
  <si>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</si>
  <si>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</si>
  <si>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</si>
  <si>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</si>
  <si>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</si>
  <si>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</si>
  <si>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</si>
  <si>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</si>
  <si>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</si>
  <si>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</si>
  <si>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</si>
  <si>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</si>
  <si>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</si>
  <si>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</si>
  <si>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</si>
  <si>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</si>
  <si>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</si>
  <si>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</si>
  <si>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</si>
  <si>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</si>
  <si>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</si>
  <si>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</si>
  <si>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</si>
  <si>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</si>
  <si>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</si>
  <si>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</si>
  <si>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</si>
  <si>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</si>
  <si>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</si>
  <si>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</si>
  <si>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</si>
  <si>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</si>
  <si>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</si>
  <si>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</si>
  <si>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</si>
  <si>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</si>
  <si>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</si>
  <si>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</si>
  <si>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</si>
  <si>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</si>
  <si>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</si>
  <si>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</si>
  <si>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</si>
  <si>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</si>
  <si>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</si>
  <si>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</si>
  <si>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</si>
  <si>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</si>
  <si>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</si>
  <si>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</si>
  <si>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</si>
  <si>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</si>
  <si>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</si>
  <si>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</si>
  <si>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</si>
  <si>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</si>
  <si>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</si>
  <si>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</si>
  <si>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</si>
  <si>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</si>
  <si>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</si>
  <si>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</si>
  <si>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</si>
  <si>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</si>
  <si>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</si>
  <si>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</si>
  <si>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</si>
  <si>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</si>
  <si>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</si>
  <si>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</si>
  <si>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</si>
  <si>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</si>
  <si>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</si>
  <si>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</si>
  <si>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</si>
  <si>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</si>
  <si>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</si>
  <si>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</si>
  <si>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</si>
  <si>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</si>
  <si>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</si>
  <si>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</si>
  <si>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</si>
  <si>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</si>
  <si>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</si>
  <si>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</si>
  <si>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</si>
  <si>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</si>
  <si>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</si>
  <si>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</si>
  <si>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</si>
  <si>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</si>
  <si>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</si>
  <si>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</si>
  <si>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</si>
  <si>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</si>
  <si>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</si>
  <si>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</si>
  <si>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</si>
  <si>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</si>
  <si>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</si>
  <si>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</si>
  <si>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</si>
  <si>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</si>
  <si>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</si>
  <si>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</si>
  <si>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</si>
  <si>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</si>
  <si>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</si>
  <si>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</si>
  <si>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</si>
  <si>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</si>
  <si>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</si>
  <si>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</si>
  <si>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</si>
  <si>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</si>
  <si>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</si>
  <si>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</si>
  <si>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</si>
  <si>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</si>
  <si>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</si>
  <si>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</si>
  <si>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</si>
  <si>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</si>
  <si>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</si>
  <si>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</si>
  <si>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</si>
  <si>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</si>
  <si>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</si>
  <si>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</si>
  <si>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</si>
  <si>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</si>
  <si>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</si>
  <si>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</si>
  <si>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</si>
  <si>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</si>
  <si>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</si>
  <si>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</si>
  <si>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</si>
  <si>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</si>
  <si>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</si>
  <si>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</si>
  <si>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</si>
  <si>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</si>
  <si>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</si>
  <si>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</si>
  <si>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</si>
  <si>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</si>
  <si>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</si>
  <si>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</si>
  <si>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</si>
  <si>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</si>
  <si>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</si>
  <si>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</si>
  <si>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</si>
  <si>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</si>
  <si>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</si>
  <si>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</si>
  <si>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</si>
  <si>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</si>
  <si>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</si>
  <si>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</si>
  <si>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</si>
  <si>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</si>
  <si>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</si>
  <si>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</si>
  <si>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</si>
  <si>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</si>
  <si>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</si>
  <si>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</si>
  <si>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</si>
  <si>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</si>
  <si>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</si>
  <si>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</si>
  <si>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</si>
  <si>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</si>
  <si>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</si>
  <si>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</si>
  <si>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</si>
  <si>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</si>
  <si>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</si>
  <si>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</si>
  <si>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</si>
  <si>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</si>
  <si>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</si>
  <si>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</si>
  <si>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</si>
  <si>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</si>
  <si>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</si>
  <si>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</si>
  <si>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</si>
  <si>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</si>
  <si>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</si>
  <si>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</si>
  <si>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</si>
  <si>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</si>
  <si>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</si>
  <si>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</si>
  <si>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</si>
  <si>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</si>
  <si>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</si>
  <si>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</si>
  <si>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</si>
  <si>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</si>
  <si>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</si>
  <si>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</si>
  <si>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</si>
  <si>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</si>
  <si>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</si>
  <si>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</si>
  <si>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</si>
  <si>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</si>
  <si>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</si>
  <si>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</si>
  <si>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</si>
  <si>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</si>
  <si>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</si>
  <si>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</si>
  <si>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</si>
  <si>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</si>
  <si>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</si>
  <si>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</si>
  <si>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</si>
  <si>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</si>
  <si>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</si>
  <si>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</si>
  <si>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</si>
  <si>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</si>
  <si>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</si>
  <si>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</si>
  <si>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</si>
  <si>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</si>
  <si>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</si>
  <si>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</si>
  <si>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</si>
  <si>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</si>
  <si>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</si>
  <si>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</si>
  <si>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</si>
  <si>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</si>
  <si>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</si>
  <si>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</si>
  <si>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</si>
  <si>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</si>
  <si>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</si>
  <si>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</si>
  <si>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</si>
  <si>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</si>
  <si>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</si>
  <si>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</si>
  <si>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</si>
  <si>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</si>
  <si>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</si>
  <si>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</si>
  <si>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</si>
  <si>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</si>
  <si>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</si>
  <si>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</si>
  <si>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</si>
  <si>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</si>
  <si>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</si>
  <si>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</si>
  <si>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</si>
  <si>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</si>
  <si>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</si>
  <si>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</si>
  <si>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</si>
  <si>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</si>
  <si>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</si>
  <si>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</si>
  <si>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</si>
  <si>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</si>
  <si>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</si>
  <si>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</si>
  <si>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</si>
  <si>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</si>
  <si>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</si>
  <si>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</si>
  <si>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</si>
  <si>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</si>
  <si>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</si>
  <si>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</si>
  <si>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</si>
  <si>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</si>
  <si>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</si>
  <si>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</si>
  <si>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</si>
  <si>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</si>
  <si>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</si>
  <si>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</si>
  <si>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</si>
  <si>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</si>
  <si>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</si>
  <si>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</si>
  <si>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</si>
  <si>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</si>
  <si>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</si>
  <si>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</si>
  <si>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</si>
  <si>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</si>
  <si>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</si>
  <si>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</si>
  <si>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</si>
  <si>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</si>
  <si>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</si>
  <si>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</si>
  <si>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</si>
  <si>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</si>
  <si>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</si>
  <si>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</si>
  <si>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</si>
  <si>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</si>
  <si>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</si>
  <si>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</si>
  <si>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</si>
  <si>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</si>
  <si>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</si>
  <si>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</si>
  <si>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</si>
  <si>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</si>
  <si>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</si>
  <si>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</si>
  <si>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</si>
  <si>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</si>
  <si>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</si>
  <si>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</si>
  <si>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</si>
  <si>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</si>
  <si>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</si>
  <si>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</si>
  <si>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</si>
  <si>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</si>
  <si>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</si>
  <si>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</si>
  <si>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</si>
  <si>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</si>
  <si>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</si>
  <si>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</si>
  <si>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</si>
  <si>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</si>
  <si>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</si>
  <si>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</si>
  <si>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</si>
  <si>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</si>
  <si>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</si>
  <si>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</si>
  <si>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</si>
  <si>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</si>
  <si>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</si>
  <si>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</si>
  <si>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</si>
  <si>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</si>
  <si>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</si>
  <si>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</si>
  <si>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</si>
  <si>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</si>
  <si>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</si>
  <si>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</si>
  <si>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</si>
  <si>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</si>
  <si>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</si>
  <si>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</si>
  <si>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</si>
  <si>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</si>
  <si>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</si>
  <si>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</si>
  <si>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</si>
  <si>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</si>
  <si>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</si>
  <si>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</si>
  <si>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</si>
  <si>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</si>
  <si>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</si>
  <si>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</si>
  <si>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</si>
  <si>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</si>
  <si>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</si>
  <si>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</si>
  <si>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</si>
  <si>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</si>
  <si>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</si>
  <si>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</si>
  <si>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</si>
  <si>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</si>
  <si>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</si>
  <si>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</si>
  <si>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</si>
  <si>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</si>
  <si>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</si>
  <si>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</si>
  <si>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</si>
  <si>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</si>
  <si>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</si>
  <si>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</si>
  <si>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</si>
  <si>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</si>
  <si>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</si>
  <si>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</si>
  <si>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</si>
  <si>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</si>
  <si>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</si>
  <si>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</si>
  <si>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</si>
  <si>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</si>
  <si>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</si>
  <si>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</si>
  <si>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</si>
  <si>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</si>
  <si>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</si>
  <si>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</si>
  <si>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</si>
  <si>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</si>
  <si>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</si>
  <si>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</si>
  <si>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</si>
  <si>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</si>
  <si>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</si>
  <si>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</si>
  <si>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</si>
  <si>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</si>
  <si>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</si>
  <si>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</si>
  <si>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</si>
  <si>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</si>
  <si>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</si>
  <si>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</si>
  <si>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</si>
  <si>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</si>
  <si>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</si>
  <si>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</si>
  <si>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</si>
  <si>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</si>
  <si>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</si>
  <si>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</si>
  <si>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</si>
  <si>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</si>
  <si>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</si>
  <si>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</si>
  <si>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</si>
  <si>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</si>
  <si>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</si>
  <si>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</si>
  <si>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</si>
  <si>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</si>
  <si>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</si>
  <si>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</si>
  <si>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</si>
  <si>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</si>
  <si>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</si>
  <si>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</si>
  <si>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</si>
  <si>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</si>
  <si>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</si>
  <si>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</si>
  <si>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</si>
  <si>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</si>
  <si>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</si>
  <si>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</si>
  <si>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</si>
  <si>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</si>
  <si>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</si>
  <si>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</si>
  <si>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</si>
  <si>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</si>
  <si>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</si>
  <si>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</si>
  <si>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</si>
  <si>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</si>
  <si>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</si>
  <si>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</si>
  <si>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</si>
  <si>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</si>
  <si>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</si>
  <si>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</si>
  <si>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</si>
  <si>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</si>
  <si>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</si>
  <si>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</si>
  <si>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</si>
  <si>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</si>
  <si>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</si>
  <si>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</si>
  <si>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</si>
  <si>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</si>
  <si>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</si>
  <si>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</si>
  <si>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</si>
  <si>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</si>
  <si>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</si>
  <si>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</si>
  <si>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</si>
  <si>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</si>
  <si>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</si>
  <si>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</si>
  <si>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</si>
  <si>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</si>
  <si>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</si>
  <si>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</si>
  <si>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</si>
  <si>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</si>
  <si>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</si>
  <si>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</si>
  <si>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</si>
  <si>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</si>
  <si>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</si>
  <si>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</si>
  <si>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</si>
  <si>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</si>
  <si>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</si>
  <si>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</si>
  <si>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</si>
  <si>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</si>
  <si>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</si>
  <si>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</si>
  <si>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</si>
  <si>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</si>
  <si>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</si>
  <si>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</si>
  <si>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</si>
  <si>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</si>
  <si>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</si>
  <si>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</si>
  <si>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</si>
  <si>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</si>
  <si>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</si>
  <si>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</si>
  <si>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</si>
  <si>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</si>
  <si>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</si>
  <si>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</si>
  <si>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</si>
  <si>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</si>
  <si>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</si>
  <si>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</si>
  <si>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</si>
  <si>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</si>
  <si>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</si>
  <si>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</si>
  <si>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</si>
  <si>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</si>
  <si>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</si>
  <si>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</si>
  <si>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</si>
  <si>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</si>
  <si>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</si>
  <si>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</si>
  <si>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</si>
  <si>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</si>
  <si>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</si>
  <si>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</si>
  <si>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</si>
  <si>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</si>
  <si>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</si>
  <si>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</si>
  <si>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</si>
  <si>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</si>
  <si>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</si>
  <si>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</si>
  <si>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</si>
  <si>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</si>
  <si>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</si>
  <si>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</si>
  <si>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</si>
  <si>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</si>
  <si>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</si>
  <si>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</si>
  <si>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</si>
  <si>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</si>
  <si>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</si>
  <si>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</si>
  <si>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</si>
  <si>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</si>
  <si>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</si>
  <si>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</si>
  <si>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</si>
  <si>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</si>
  <si>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</si>
  <si>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</si>
  <si>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</si>
  <si>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</si>
  <si>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</si>
  <si>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</si>
  <si>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</si>
  <si>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</si>
  <si>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</si>
  <si>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</si>
  <si>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</si>
  <si>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</si>
  <si>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</si>
  <si>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</si>
  <si>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</si>
  <si>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</si>
  <si>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</si>
  <si>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</si>
  <si>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</si>
  <si>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</si>
  <si>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</si>
  <si>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</si>
  <si>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</si>
  <si>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</si>
  <si>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</si>
  <si>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</si>
  <si>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</si>
  <si>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</si>
  <si>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</si>
  <si>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</si>
  <si>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</si>
  <si>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</si>
  <si>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</si>
  <si>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</si>
  <si>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</si>
  <si>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</si>
  <si>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</si>
  <si>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</si>
  <si>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</si>
  <si>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</si>
  <si>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</si>
  <si>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</si>
  <si>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</si>
  <si>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</si>
  <si>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</si>
  <si>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</si>
  <si>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</si>
  <si>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</si>
  <si>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</si>
  <si>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</si>
  <si>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</si>
  <si>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</si>
  <si>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</si>
  <si>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</si>
  <si>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</si>
  <si>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</si>
  <si>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</si>
  <si>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</si>
  <si>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</si>
  <si>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</si>
  <si>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</si>
  <si>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</si>
  <si>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</si>
  <si>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</si>
  <si>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</si>
  <si>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</si>
  <si>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</si>
  <si>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</si>
  <si>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</si>
  <si>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</si>
  <si>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</si>
  <si>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</si>
  <si>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</si>
  <si>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</si>
  <si>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</si>
  <si>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</si>
  <si>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</si>
  <si>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</si>
  <si>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</si>
  <si>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</si>
  <si>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</si>
  <si>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</si>
  <si>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</si>
  <si>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</si>
  <si>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</si>
  <si>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</si>
  <si>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</si>
  <si>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</si>
  <si>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</si>
  <si>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</si>
  <si>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</si>
  <si>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</si>
  <si>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</si>
  <si>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</si>
  <si>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</si>
  <si>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</si>
  <si>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</si>
  <si>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</si>
  <si>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</si>
  <si>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</si>
  <si>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</si>
  <si>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</si>
  <si>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</si>
  <si>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</si>
  <si>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</si>
  <si>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</si>
  <si>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</si>
  <si>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</si>
  <si>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</si>
  <si>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</si>
  <si>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</si>
  <si>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</si>
  <si>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</si>
  <si>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</si>
  <si>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</si>
  <si>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</si>
  <si>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</si>
  <si>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</si>
  <si>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</si>
  <si>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</si>
  <si>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</si>
  <si>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</si>
  <si>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</si>
  <si>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</si>
  <si>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</si>
  <si>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</si>
  <si>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</si>
  <si>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</si>
  <si>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</si>
  <si>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</si>
  <si>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</si>
  <si>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</si>
  <si>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</si>
  <si>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</si>
  <si>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</si>
  <si>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</si>
  <si>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</si>
  <si>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</si>
  <si>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</si>
  <si>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</si>
  <si>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</si>
  <si>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</si>
  <si>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</si>
  <si>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</si>
  <si>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</si>
  <si>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</si>
  <si>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</si>
  <si>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</si>
  <si>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</si>
  <si>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</si>
  <si>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</si>
  <si>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</si>
  <si>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</si>
  <si>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</si>
  <si>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</si>
  <si>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</si>
  <si>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</si>
  <si>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</si>
  <si>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</si>
  <si>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</si>
  <si>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</si>
  <si>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</si>
  <si>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</si>
  <si>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</si>
  <si>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</si>
  <si>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</si>
  <si>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</si>
  <si>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</si>
  <si>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</si>
  <si>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</si>
  <si>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</si>
  <si>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</si>
  <si>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</si>
  <si>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</si>
  <si>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</si>
  <si>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</si>
  <si>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</si>
  <si>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</si>
  <si>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</si>
  <si>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</si>
  <si>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</si>
  <si>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</si>
  <si>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</si>
  <si>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</si>
  <si>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</si>
  <si>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</si>
  <si>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</si>
  <si>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</si>
  <si>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</si>
  <si>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</si>
  <si>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</si>
  <si>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</si>
  <si>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</si>
  <si>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</si>
  <si>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</si>
  <si>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</si>
  <si>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</si>
  <si>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</si>
  <si>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</si>
  <si>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</si>
  <si>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</si>
  <si>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</si>
  <si>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</si>
  <si>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</si>
  <si>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</si>
  <si>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</si>
  <si>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</si>
  <si>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</si>
  <si>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</si>
  <si>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</si>
  <si>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</si>
  <si>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</si>
  <si>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</si>
  <si>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</si>
  <si>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</si>
  <si>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</si>
  <si>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</si>
  <si>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</si>
  <si>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</si>
  <si>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</si>
  <si>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</si>
  <si>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</si>
  <si>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</si>
  <si>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</si>
  <si>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</si>
  <si>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</si>
  <si>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</si>
  <si>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</si>
  <si>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</si>
  <si>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</si>
  <si>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</si>
  <si>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</si>
  <si>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</si>
  <si>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</si>
  <si>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</si>
  <si>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</si>
  <si>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</si>
  <si>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</si>
  <si>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</si>
  <si>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</si>
  <si>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</si>
  <si>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</si>
  <si>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</si>
  <si>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</si>
  <si>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</si>
  <si>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</si>
  <si>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</si>
  <si>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</si>
  <si>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</si>
  <si>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</si>
  <si>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</si>
  <si>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</si>
  <si>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</si>
  <si>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</si>
  <si>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</si>
  <si>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</si>
  <si>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</si>
  <si>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</si>
  <si>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</si>
  <si>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</si>
  <si>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</si>
  <si>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</si>
  <si>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</si>
  <si>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</si>
  <si>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</si>
  <si>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</si>
  <si>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</si>
  <si>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</si>
  <si>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</si>
  <si>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</si>
  <si>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</si>
  <si>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</si>
  <si>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</si>
  <si>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</si>
  <si>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</si>
  <si>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</si>
  <si>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</si>
  <si>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</si>
  <si>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</si>
  <si>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</si>
  <si>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</si>
  <si>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</si>
  <si>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</si>
  <si>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</si>
  <si>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</si>
  <si>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</si>
  <si>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</si>
  <si>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</si>
  <si>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</si>
  <si>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</si>
  <si>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</si>
  <si>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</si>
  <si>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</si>
  <si>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</si>
  <si>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</si>
  <si>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</si>
  <si>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</si>
  <si>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</si>
  <si>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</si>
  <si>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</si>
  <si>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</si>
  <si>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</si>
  <si>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</si>
  <si>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</si>
  <si>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</si>
  <si>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</si>
  <si>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</si>
  <si>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</si>
  <si>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</si>
  <si>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</si>
  <si>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</si>
  <si>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</si>
  <si>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</si>
  <si>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</si>
  <si>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</si>
  <si>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</si>
  <si>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</si>
  <si>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</si>
  <si>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</si>
  <si>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</si>
  <si>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</si>
  <si>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</si>
  <si>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</si>
  <si>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</si>
  <si>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</si>
  <si>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</si>
  <si>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</si>
  <si>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</si>
  <si>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</si>
  <si>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</si>
  <si>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</si>
  <si>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</si>
  <si>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</si>
  <si>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</si>
  <si>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</si>
  <si>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</si>
  <si>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</si>
  <si>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</si>
  <si>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</si>
  <si>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</si>
  <si>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</si>
  <si>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</si>
  <si>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</si>
  <si>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</si>
  <si>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</si>
  <si>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</si>
  <si>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</si>
  <si>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</si>
  <si>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</si>
  <si>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</si>
  <si>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</si>
  <si>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</si>
  <si>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</si>
  <si>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</si>
  <si>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</si>
  <si>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</si>
  <si>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</si>
  <si>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</si>
  <si>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</si>
  <si>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</si>
  <si>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</si>
  <si>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</si>
  <si>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</si>
  <si>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</si>
  <si>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</si>
  <si>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</si>
  <si>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</si>
  <si>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</si>
  <si>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</si>
  <si>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</si>
  <si>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</si>
  <si>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</si>
  <si>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</si>
  <si>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</si>
  <si>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</si>
  <si>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</si>
  <si>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</si>
  <si>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</si>
  <si>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</si>
  <si>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</si>
  <si>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</si>
  <si>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</si>
  <si>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</si>
  <si>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</si>
  <si>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</si>
  <si>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</si>
  <si>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</si>
  <si>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</si>
  <si>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</si>
  <si>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</si>
  <si>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</si>
  <si>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</si>
  <si>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</si>
  <si>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</si>
  <si>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</si>
  <si>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</si>
  <si>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</si>
  <si>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</si>
  <si>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</si>
  <si>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</si>
  <si>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</si>
  <si>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</si>
  <si>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</si>
  <si>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</si>
  <si>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</si>
  <si>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</si>
  <si>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</si>
  <si>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</si>
  <si>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</si>
  <si>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</si>
  <si>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</si>
  <si>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</si>
  <si>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</si>
  <si>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</si>
  <si>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</si>
  <si>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</si>
  <si>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</si>
  <si>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</si>
  <si>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</si>
  <si>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</si>
  <si>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</si>
  <si>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</si>
  <si>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</si>
  <si>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</si>
  <si>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</si>
  <si>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</si>
  <si>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</si>
  <si>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</si>
  <si>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</si>
  <si>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</si>
  <si>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</si>
  <si>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</si>
  <si>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</si>
  <si>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</si>
  <si>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</si>
  <si>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</si>
  <si>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</si>
  <si>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</si>
  <si>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</si>
  <si>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</si>
  <si>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</si>
  <si>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</si>
  <si>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</si>
  <si>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</si>
  <si>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</si>
  <si>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</si>
  <si>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</si>
  <si>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</si>
  <si>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</si>
  <si>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</si>
  <si>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</si>
  <si>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</si>
  <si>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</si>
  <si>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</si>
  <si>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</si>
  <si>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</si>
  <si>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</si>
  <si>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</si>
  <si>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</si>
  <si>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</si>
  <si>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</si>
  <si>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</si>
  <si>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</si>
  <si>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</si>
  <si>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</si>
  <si>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</si>
  <si>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</si>
  <si>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</si>
  <si>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</si>
  <si>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</si>
  <si>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</si>
  <si>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</si>
  <si>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</si>
  <si>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</si>
  <si>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</si>
  <si>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</si>
  <si>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</si>
  <si>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</si>
  <si>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</si>
  <si>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</si>
  <si>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</si>
  <si>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</si>
  <si>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</si>
  <si>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</si>
  <si>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</si>
  <si>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</si>
  <si>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</si>
  <si>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</si>
  <si>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</si>
  <si>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</si>
  <si>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</si>
  <si>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</si>
  <si>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</si>
  <si>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</si>
  <si>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</si>
  <si>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</si>
  <si>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</si>
  <si>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</si>
  <si>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</si>
  <si>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</si>
  <si>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</si>
  <si>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</si>
  <si>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</si>
  <si>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</si>
  <si>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</si>
  <si>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</si>
  <si>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</si>
  <si>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</si>
  <si>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</si>
  <si>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</si>
  <si>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</si>
  <si>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</si>
  <si>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</si>
  <si>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</si>
  <si>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</si>
  <si>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</si>
  <si>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</si>
  <si>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</si>
  <si>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</si>
  <si>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</si>
  <si>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</si>
  <si>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</si>
  <si>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</si>
  <si>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</si>
  <si>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</si>
  <si>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</si>
  <si>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</si>
  <si>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</si>
  <si>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</si>
  <si>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</si>
  <si>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</si>
  <si>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</si>
  <si>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</si>
  <si>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</si>
  <si>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</si>
  <si>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</si>
  <si>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</si>
  <si>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</si>
  <si>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</si>
  <si>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</si>
  <si>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</si>
  <si>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</si>
  <si>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</si>
  <si>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</si>
  <si>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</si>
  <si>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</si>
  <si>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</si>
  <si>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</si>
  <si>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</si>
  <si>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</si>
  <si>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</si>
  <si>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</si>
  <si>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</si>
  <si>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</si>
  <si>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</si>
  <si>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</si>
  <si>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</si>
  <si>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</si>
  <si>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</si>
  <si>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</si>
  <si>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</si>
  <si>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</si>
  <si>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</si>
  <si>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</si>
  <si>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</si>
  <si>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</si>
  <si>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</si>
  <si>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</si>
  <si>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</si>
  <si>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</si>
  <si>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</si>
  <si>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</si>
  <si>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</si>
  <si>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</si>
  <si>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</si>
  <si>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</si>
  <si>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</si>
  <si>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</si>
  <si>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</si>
  <si>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</si>
  <si>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</si>
  <si>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</si>
  <si>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</si>
  <si>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</si>
  <si>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</si>
  <si>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</si>
  <si>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</si>
  <si>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</si>
  <si>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</si>
  <si>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</si>
  <si>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</si>
  <si>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</si>
  <si>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</si>
  <si>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</si>
  <si>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</si>
  <si>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</si>
  <si>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</si>
  <si>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</si>
  <si>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</si>
  <si>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</si>
  <si>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</si>
  <si>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</si>
  <si>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</si>
  <si>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</si>
  <si>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</si>
  <si>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</si>
  <si>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</si>
  <si>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</si>
  <si>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</si>
  <si>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</si>
  <si>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</si>
  <si>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</si>
  <si>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</si>
  <si>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</si>
  <si>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</si>
  <si>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</si>
  <si>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</si>
  <si>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</si>
  <si>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</si>
  <si>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</si>
  <si>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</si>
  <si>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</si>
  <si>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</si>
  <si>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</si>
  <si>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</si>
  <si>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</si>
  <si>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</si>
  <si>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</si>
  <si>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</si>
  <si>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</si>
  <si>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</si>
  <si>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</si>
  <si>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</si>
  <si>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</si>
  <si>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</si>
  <si>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</si>
  <si>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</si>
  <si>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</si>
  <si>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</si>
  <si>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</si>
  <si>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</si>
  <si>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</si>
  <si>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</si>
  <si>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</si>
  <si>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</si>
  <si>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</si>
  <si>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</si>
  <si>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</si>
  <si>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</si>
  <si>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</si>
  <si>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</si>
  <si>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</si>
  <si>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</si>
  <si>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</si>
  <si>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</si>
  <si>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</si>
  <si>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</si>
  <si>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</si>
  <si>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</si>
  <si>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</si>
  <si>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</si>
  <si>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</si>
  <si>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</si>
  <si>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</si>
  <si>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</si>
  <si>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</si>
  <si>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</si>
  <si>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</si>
  <si>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</si>
  <si>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</si>
  <si>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</si>
  <si>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</si>
  <si>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</si>
  <si>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</si>
  <si>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</si>
  <si>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</si>
  <si>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</si>
  <si>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</si>
  <si>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</si>
  <si>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</si>
  <si>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</si>
  <si>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</si>
  <si>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</si>
  <si>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</si>
  <si>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</si>
  <si>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</si>
  <si>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</si>
  <si>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</si>
  <si>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</si>
  <si>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</si>
  <si>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</si>
  <si>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</si>
  <si>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</si>
  <si>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</si>
  <si>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</si>
  <si>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</si>
  <si>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</si>
  <si>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</si>
  <si>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</si>
  <si>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</si>
  <si>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</si>
  <si>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</si>
  <si>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</si>
  <si>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</si>
  <si>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</si>
  <si>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</si>
  <si>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</si>
  <si>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</si>
  <si>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</si>
  <si>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</si>
  <si>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</si>
  <si>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</si>
  <si>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</si>
  <si>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</si>
  <si>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</si>
  <si>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</si>
  <si>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</si>
  <si>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</si>
  <si>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</si>
  <si>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</si>
  <si>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</si>
  <si>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</si>
  <si>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</si>
  <si>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</si>
  <si>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</si>
  <si>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</si>
  <si>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</si>
  <si>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</si>
  <si>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</si>
  <si>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</si>
  <si>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</si>
  <si>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</si>
  <si>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</si>
  <si>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</si>
  <si>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</si>
  <si>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</si>
  <si>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</si>
  <si>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</si>
  <si>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</si>
  <si>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</si>
  <si>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</si>
  <si>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</si>
  <si>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</si>
  <si>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</si>
  <si>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</si>
  <si>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</si>
  <si>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</si>
  <si>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</si>
  <si>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</si>
  <si>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</si>
  <si>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</si>
  <si>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</si>
  <si>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</si>
  <si>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</si>
  <si>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</si>
  <si>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</si>
  <si>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</si>
  <si>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</si>
  <si>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</si>
  <si>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</si>
  <si>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</si>
  <si>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</si>
  <si>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</si>
  <si>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</si>
  <si>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</si>
  <si>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</si>
  <si>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</si>
  <si>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</si>
  <si>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</si>
  <si>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</si>
  <si>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</si>
  <si>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</si>
  <si>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</si>
  <si>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</si>
  <si>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</si>
  <si>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</si>
  <si>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</si>
  <si>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</si>
  <si>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</si>
  <si>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</si>
  <si>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</si>
  <si>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</si>
  <si>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</si>
  <si>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</si>
  <si>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</si>
  <si>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</si>
  <si>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</si>
  <si>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</si>
  <si>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</si>
  <si>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</si>
  <si>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</si>
  <si>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</si>
  <si>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</si>
  <si>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</si>
  <si>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</si>
  <si>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</si>
  <si>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</si>
  <si>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</si>
  <si>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</si>
  <si>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</si>
  <si>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</si>
  <si>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</si>
  <si>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</si>
  <si>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</si>
  <si>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</si>
  <si>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</si>
  <si>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</si>
  <si>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</si>
  <si>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</si>
  <si>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</si>
  <si>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</si>
  <si>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</si>
  <si>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</si>
  <si>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</si>
  <si>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</si>
  <si>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</si>
  <si>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</si>
  <si>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</si>
  <si>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</si>
  <si>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</si>
  <si>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</si>
  <si>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</si>
  <si>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</si>
  <si>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</si>
  <si>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</si>
  <si>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</si>
  <si>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</si>
  <si>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</si>
  <si>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</si>
  <si>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</si>
  <si>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</si>
  <si>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</si>
  <si>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</si>
  <si>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</si>
  <si>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</si>
  <si>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</si>
  <si>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</si>
  <si>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</si>
  <si>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</si>
  <si>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</si>
  <si>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</si>
  <si>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</si>
  <si>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</si>
  <si>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</si>
  <si>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</si>
  <si>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</si>
  <si>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</si>
  <si>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</si>
  <si>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</si>
  <si>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</si>
  <si>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</si>
  <si>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</si>
  <si>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</si>
  <si>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</si>
  <si>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</si>
  <si>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</si>
  <si>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</si>
  <si>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</si>
  <si>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</si>
  <si>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</si>
  <si>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</si>
  <si>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</si>
  <si>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</si>
  <si>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</si>
  <si>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</si>
  <si>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</si>
  <si>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</si>
  <si>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</si>
  <si>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</si>
  <si>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</si>
  <si>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</si>
  <si>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</si>
  <si>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</si>
  <si>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</si>
  <si>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</si>
  <si>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</si>
  <si>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</si>
  <si>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</si>
  <si>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</si>
  <si>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</si>
  <si>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</si>
  <si>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</si>
  <si>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</si>
  <si>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</si>
  <si>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</si>
  <si>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</si>
  <si>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</si>
  <si>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</si>
  <si>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</si>
  <si>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</si>
  <si>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</si>
  <si>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</si>
  <si>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</si>
  <si>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</si>
  <si>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</si>
  <si>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</si>
  <si>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</si>
  <si>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</si>
  <si>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</si>
  <si>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</si>
  <si>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</si>
  <si>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</si>
  <si>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</si>
  <si>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</si>
  <si>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</si>
  <si>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</si>
  <si>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</si>
  <si>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</si>
  <si>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</si>
  <si>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</si>
  <si>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</si>
  <si>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</si>
  <si>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</si>
  <si>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</si>
  <si>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</si>
  <si>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</si>
  <si>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</si>
  <si>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</si>
  <si>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</si>
  <si>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</si>
  <si>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</si>
  <si>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</si>
  <si>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</si>
  <si>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</si>
  <si>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</si>
  <si>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</si>
  <si>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</si>
  <si>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</si>
  <si>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</si>
  <si>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</si>
  <si>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</si>
  <si>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</si>
  <si>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</si>
  <si>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</si>
  <si>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</si>
  <si>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</si>
  <si>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</si>
  <si>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</si>
  <si>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</si>
  <si>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</si>
  <si>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</si>
  <si>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</si>
  <si>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</si>
  <si>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</si>
  <si>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</si>
  <si>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</si>
  <si>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</si>
  <si>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</si>
  <si>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</si>
  <si>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</si>
  <si>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</si>
  <si>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</si>
  <si>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</si>
  <si>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</si>
  <si>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</si>
  <si>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</si>
  <si>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</si>
  <si>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</si>
  <si>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</si>
  <si>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</si>
  <si>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</si>
  <si>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</si>
  <si>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</si>
  <si>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</si>
  <si>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</si>
  <si>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</si>
  <si>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</si>
  <si>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</si>
  <si>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</si>
  <si>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</si>
  <si>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</si>
  <si>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</si>
  <si>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</si>
  <si>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</si>
  <si>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</si>
  <si>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</si>
  <si>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</si>
  <si>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</si>
  <si>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</si>
  <si>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</si>
  <si>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</si>
  <si>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</si>
  <si>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</si>
  <si>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</si>
  <si>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</si>
  <si>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</si>
  <si>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</si>
  <si>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</si>
  <si>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</si>
  <si>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</si>
  <si>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</si>
  <si>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</si>
  <si>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</si>
  <si>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</si>
  <si>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</si>
  <si>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</si>
  <si>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</si>
  <si>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</si>
  <si>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</si>
  <si>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</si>
  <si>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</si>
  <si>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</si>
  <si>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</si>
  <si>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</si>
  <si>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</si>
  <si>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</si>
  <si>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</si>
  <si>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</si>
  <si>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</si>
  <si>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</si>
  <si>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</si>
  <si>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</si>
  <si>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</si>
  <si>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</si>
  <si>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</si>
  <si>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</si>
  <si>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</si>
  <si>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</si>
  <si>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</si>
  <si>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</si>
  <si>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</si>
  <si>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</si>
  <si>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</si>
  <si>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</si>
  <si>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</si>
  <si>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</si>
  <si>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</si>
  <si>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</si>
  <si>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</si>
  <si>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</si>
  <si>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</si>
  <si>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</si>
  <si>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</si>
  <si>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</si>
  <si>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</si>
  <si>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</si>
  <si>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</si>
  <si>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</si>
  <si>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</si>
  <si>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</si>
  <si>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</si>
  <si>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</si>
  <si>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</si>
  <si>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</si>
  <si>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</si>
  <si>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</si>
  <si>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</si>
  <si>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</si>
  <si>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</si>
  <si>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</si>
  <si>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</si>
  <si>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</si>
  <si>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</si>
  <si>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</si>
  <si>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</si>
  <si>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</si>
  <si>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</si>
  <si>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</si>
  <si>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</si>
  <si>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</si>
  <si>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</si>
  <si>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</si>
  <si>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</si>
  <si>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</si>
  <si>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</si>
  <si>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</si>
  <si>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</si>
  <si>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</si>
  <si>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</si>
  <si>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</si>
  <si>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</si>
  <si>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</si>
  <si>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</si>
  <si>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</si>
  <si>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</si>
  <si>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</si>
  <si>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</si>
  <si>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</si>
  <si>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</si>
  <si>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</si>
  <si>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</si>
  <si>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</si>
  <si>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</si>
  <si>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</si>
  <si>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</si>
  <si>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</si>
  <si>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</si>
  <si>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</si>
  <si>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</si>
  <si>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</si>
  <si>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</si>
  <si>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</si>
  <si>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</si>
  <si>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</si>
  <si>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</si>
  <si>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</si>
  <si>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</si>
  <si>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</si>
  <si>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</si>
  <si>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</si>
  <si>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</si>
  <si>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</si>
  <si>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</si>
  <si>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</si>
  <si>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</si>
  <si>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</si>
  <si>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</si>
  <si>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</si>
  <si>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</si>
  <si>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</si>
  <si>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</si>
  <si>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</si>
  <si>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</si>
  <si>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</si>
  <si>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</si>
  <si>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</si>
  <si>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</si>
  <si>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</si>
  <si>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</si>
  <si>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</si>
  <si>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</si>
  <si>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</si>
  <si>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</si>
  <si>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</si>
  <si>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</si>
  <si>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</si>
  <si>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</si>
  <si>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</si>
  <si>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</si>
  <si>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</si>
  <si>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</si>
  <si>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</si>
  <si>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</si>
  <si>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</si>
  <si>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</si>
  <si>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</si>
  <si>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</si>
  <si>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</si>
  <si>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</si>
  <si>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</si>
  <si>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</si>
  <si>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</si>
  <si>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</si>
  <si>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</si>
  <si>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</si>
  <si>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</si>
  <si>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</si>
  <si>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</si>
  <si>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</si>
  <si>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</si>
  <si>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</si>
  <si>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</si>
  <si>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</si>
  <si>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</si>
  <si>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</si>
  <si>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</si>
  <si>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</si>
  <si>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</si>
  <si>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</si>
  <si>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</si>
  <si>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</si>
  <si>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</si>
  <si>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</si>
  <si>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</si>
  <si>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</si>
  <si>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</si>
  <si>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</si>
  <si>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</si>
  <si>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</si>
  <si>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</si>
  <si>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</si>
  <si>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</si>
  <si>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</si>
  <si>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</si>
  <si>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</si>
  <si>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</si>
  <si>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</si>
  <si>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</si>
  <si>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</si>
  <si>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</si>
  <si>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</si>
  <si>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</si>
  <si>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</si>
  <si>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</si>
  <si>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</si>
  <si>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</si>
  <si>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</si>
  <si>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</si>
  <si>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</si>
  <si>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</si>
  <si>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</si>
  <si>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</si>
  <si>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</si>
  <si>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</si>
  <si>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</si>
  <si>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</si>
  <si>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</si>
  <si>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</si>
  <si>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</si>
  <si>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</si>
  <si>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</si>
  <si>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</si>
  <si>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</si>
  <si>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</si>
  <si>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</si>
  <si>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</si>
  <si>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</si>
  <si>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</si>
  <si>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</si>
  <si>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</si>
  <si>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</si>
  <si>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</si>
  <si>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</si>
  <si>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</si>
  <si>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</si>
  <si>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</si>
  <si>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</si>
  <si>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</si>
  <si>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</si>
  <si>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</si>
  <si>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</si>
  <si>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</si>
  <si>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</si>
  <si>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</si>
  <si>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</si>
  <si>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</si>
  <si>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</si>
  <si>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</si>
  <si>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</si>
  <si>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</si>
  <si>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</si>
  <si>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</si>
  <si>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</si>
  <si>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</si>
  <si>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</si>
  <si>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</si>
  <si>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</si>
  <si>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</si>
  <si>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</si>
  <si>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</si>
  <si>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</si>
  <si>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</si>
  <si>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</si>
  <si>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</si>
  <si>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</si>
  <si>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</si>
  <si>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</si>
  <si>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</si>
  <si>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</si>
  <si>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</si>
  <si>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</si>
  <si>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</si>
  <si>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</si>
  <si>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</si>
  <si>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</si>
  <si>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</si>
  <si>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</si>
  <si>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</si>
  <si>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</si>
  <si>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</si>
  <si>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</si>
  <si>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</si>
  <si>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</si>
  <si>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</si>
  <si>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</si>
  <si>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</si>
  <si>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</si>
  <si>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</si>
  <si>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</si>
  <si>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</si>
  <si>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</si>
  <si>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</si>
  <si>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</si>
  <si>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</si>
  <si>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</si>
  <si>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</si>
  <si>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</si>
  <si>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</si>
  <si>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</si>
  <si>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</si>
  <si>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</si>
  <si>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</si>
  <si>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</si>
  <si>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</si>
  <si>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</si>
  <si>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</si>
  <si>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</si>
  <si>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</si>
  <si>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</si>
  <si>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</si>
  <si>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</si>
  <si>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</si>
  <si>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</si>
  <si>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</si>
  <si>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</si>
  <si>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</si>
  <si>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</si>
  <si>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</si>
  <si>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</si>
  <si>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</si>
  <si>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</si>
  <si>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</si>
  <si>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</si>
  <si>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</si>
  <si>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</si>
  <si>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</si>
  <si>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</si>
  <si>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</si>
  <si>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</si>
  <si>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</si>
  <si>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</si>
  <si>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</si>
  <si>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</si>
  <si>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</si>
  <si>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</si>
  <si>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</si>
  <si>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</si>
  <si>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</si>
  <si>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</si>
  <si>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</si>
  <si>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</si>
  <si>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</si>
  <si>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</si>
  <si>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</si>
  <si>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</si>
  <si>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</si>
  <si>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</si>
  <si>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</si>
  <si>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</si>
  <si>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</si>
  <si>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</si>
  <si>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</si>
  <si>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</si>
  <si>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</si>
  <si>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</si>
  <si>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</si>
  <si>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</si>
  <si>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</si>
  <si>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</si>
  <si>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</si>
  <si>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</si>
  <si>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</si>
  <si>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</si>
  <si>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</si>
  <si>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</si>
  <si>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</si>
  <si>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</si>
  <si>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</si>
  <si>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</si>
  <si>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</si>
  <si>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</si>
  <si>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</si>
  <si>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</si>
  <si>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</si>
  <si>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</si>
  <si>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</si>
  <si>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</si>
  <si>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</si>
  <si>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</si>
  <si>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</si>
  <si>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</si>
  <si>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</si>
  <si>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</si>
  <si>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</si>
  <si>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</si>
  <si>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</si>
  <si>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</si>
  <si>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</si>
  <si>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</si>
  <si>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</si>
  <si>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</si>
  <si>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</si>
  <si>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</si>
  <si>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</si>
  <si>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</si>
  <si>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</si>
  <si>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</si>
  <si>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</si>
  <si>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</si>
  <si>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</si>
  <si>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</si>
  <si>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</si>
  <si>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</si>
  <si>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</si>
  <si>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</si>
  <si>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</si>
  <si>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</si>
  <si>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</si>
  <si>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</si>
  <si>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</si>
  <si>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</si>
  <si>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</si>
  <si>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</si>
  <si>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</si>
  <si>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</si>
  <si>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</si>
  <si>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</si>
  <si>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</si>
  <si>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</si>
  <si>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</si>
  <si>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</si>
  <si>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</si>
  <si>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</si>
  <si>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</si>
  <si>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</si>
  <si>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</si>
  <si>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</si>
  <si>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</si>
  <si>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</si>
  <si>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</si>
  <si>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</si>
  <si>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</si>
  <si>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</si>
  <si>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</si>
  <si>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</si>
  <si>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</si>
  <si>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</si>
  <si>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</si>
  <si>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</si>
  <si>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</si>
  <si>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</si>
  <si>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</si>
  <si>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</si>
  <si>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</si>
  <si>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</si>
  <si>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</si>
  <si>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</si>
  <si>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</si>
  <si>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</si>
  <si>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</si>
  <si>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</si>
  <si>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</si>
  <si>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</si>
  <si>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</si>
  <si>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</si>
  <si>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</si>
  <si>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</si>
  <si>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</si>
  <si>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</si>
  <si>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</si>
  <si>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</si>
  <si>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</si>
  <si>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</si>
  <si>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</si>
  <si>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</si>
  <si>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</si>
  <si>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</si>
  <si>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</si>
  <si>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</si>
  <si>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</si>
  <si>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</si>
  <si>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</si>
  <si>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</si>
  <si>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</si>
  <si>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</si>
  <si>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</si>
  <si>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</si>
  <si>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</si>
  <si>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</si>
  <si>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</si>
  <si>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</si>
  <si>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</si>
  <si>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</si>
  <si>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</si>
  <si>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</si>
  <si>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</si>
  <si>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</si>
  <si>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</si>
  <si>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</si>
  <si>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</si>
  <si>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</si>
  <si>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</si>
  <si>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</si>
  <si>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</si>
  <si>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</si>
  <si>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</si>
  <si>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</si>
  <si>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</si>
  <si>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</si>
  <si>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</si>
  <si>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</si>
  <si>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</si>
  <si>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</si>
  <si>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</si>
  <si>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</si>
  <si>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</si>
  <si>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</si>
  <si>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</si>
  <si>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</si>
  <si>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</si>
  <si>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</si>
  <si>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</si>
  <si>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</si>
  <si>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</si>
  <si>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</si>
  <si>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</si>
  <si>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</si>
  <si>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</si>
  <si>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</si>
  <si>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</si>
  <si>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</si>
  <si>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</si>
  <si>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</si>
  <si>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</si>
  <si>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</si>
  <si>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</si>
  <si>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</si>
  <si>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</si>
  <si>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</si>
  <si>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</si>
  <si>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</si>
  <si>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</si>
  <si>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</si>
  <si>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</si>
  <si>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</si>
  <si>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</si>
  <si>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</si>
  <si>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</si>
  <si>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</si>
  <si>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</si>
  <si>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</si>
  <si>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</si>
  <si>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</si>
  <si>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</si>
  <si>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</si>
  <si>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</si>
  <si>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</si>
  <si>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</si>
  <si>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</si>
  <si>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</si>
  <si>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</si>
  <si>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</si>
  <si>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</si>
  <si>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</si>
  <si>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</si>
  <si>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</si>
  <si>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</si>
  <si>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</si>
  <si>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</si>
  <si>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</si>
  <si>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</si>
  <si>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</si>
  <si>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</si>
  <si>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</si>
  <si>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</si>
  <si>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</si>
  <si>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</si>
  <si>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</si>
  <si>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</si>
  <si>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</si>
  <si>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</si>
  <si>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</si>
  <si>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</si>
  <si>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</si>
  <si>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</si>
  <si>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</si>
  <si>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</si>
  <si>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</si>
  <si>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</si>
  <si>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</si>
  <si>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</si>
  <si>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</si>
  <si>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</si>
  <si>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</si>
  <si>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</si>
  <si>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</si>
  <si>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</si>
  <si>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</si>
  <si>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</si>
  <si>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</si>
  <si>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</si>
  <si>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</si>
  <si>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</si>
  <si>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</si>
  <si>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</si>
  <si>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</si>
  <si>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</si>
  <si>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</si>
  <si>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</si>
  <si>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</si>
  <si>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</si>
  <si>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</si>
  <si>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</si>
  <si>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</si>
  <si>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</si>
  <si>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</si>
  <si>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</si>
  <si>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</si>
  <si>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</si>
  <si>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</si>
  <si>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</si>
  <si>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</si>
  <si>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</si>
  <si>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</si>
  <si>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</si>
  <si>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</si>
  <si>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</si>
  <si>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</si>
  <si>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</si>
  <si>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</si>
  <si>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</si>
  <si>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</si>
  <si>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</si>
  <si>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</si>
  <si>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</si>
  <si>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</si>
  <si>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</si>
  <si>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</si>
  <si>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</si>
  <si>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</si>
  <si>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</si>
  <si>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</si>
  <si>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</si>
  <si>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</si>
  <si>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</si>
  <si>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</si>
  <si>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</si>
  <si>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</si>
  <si>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</si>
  <si>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</si>
  <si>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</si>
  <si>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</si>
  <si>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</si>
  <si>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</si>
  <si>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</si>
  <si>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</si>
  <si>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</si>
  <si>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</si>
  <si>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</si>
  <si>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</si>
  <si>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</si>
  <si>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</si>
  <si>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</si>
  <si>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</si>
  <si>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</si>
  <si>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</si>
  <si>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</si>
  <si>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</si>
  <si>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</si>
  <si>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</si>
  <si>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</si>
  <si>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</si>
  <si>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</si>
  <si>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</si>
  <si>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</si>
  <si>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</si>
  <si>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</si>
  <si>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</si>
  <si>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</si>
  <si>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</si>
  <si>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</si>
  <si>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</si>
  <si>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</si>
  <si>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</si>
  <si>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</si>
  <si>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</si>
  <si>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</si>
  <si>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</si>
  <si>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</si>
  <si>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</si>
  <si>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</si>
  <si>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</si>
  <si>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</si>
  <si>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</si>
  <si>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</si>
  <si>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</si>
  <si>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</si>
  <si>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</si>
  <si>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</si>
  <si>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</si>
  <si>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</si>
  <si>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</si>
  <si>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</si>
  <si>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</si>
  <si>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</si>
  <si>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</si>
  <si>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</si>
  <si>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</si>
  <si>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</si>
  <si>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</si>
  <si>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</si>
  <si>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</si>
  <si>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</si>
  <si>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</si>
  <si>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</si>
  <si>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</si>
  <si>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</si>
  <si>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</si>
  <si>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</si>
  <si>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</si>
  <si>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</si>
  <si>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</si>
  <si>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</si>
  <si>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</si>
  <si>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</si>
  <si>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</si>
  <si>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</si>
  <si>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</si>
  <si>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</si>
  <si>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</si>
  <si>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</si>
  <si>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</si>
  <si>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</si>
  <si>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</si>
  <si>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</si>
  <si>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</si>
  <si>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</si>
  <si>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</si>
  <si>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</si>
  <si>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</si>
  <si>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</si>
  <si>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</si>
  <si>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</si>
  <si>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</si>
  <si>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</si>
  <si>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</si>
  <si>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</si>
  <si>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</si>
  <si>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</si>
  <si>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</si>
  <si>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</si>
  <si>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</si>
  <si>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</si>
  <si>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</si>
  <si>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</si>
  <si>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</si>
  <si>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</si>
  <si>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</si>
  <si>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</si>
  <si>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</si>
  <si>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</si>
  <si>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</si>
  <si>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</si>
  <si>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</si>
  <si>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</si>
  <si>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</si>
  <si>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</si>
  <si>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</si>
  <si>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</si>
  <si>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</si>
  <si>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</si>
  <si>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</si>
  <si>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</si>
  <si>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</si>
  <si>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</si>
  <si>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</si>
  <si>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</si>
  <si>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</si>
  <si>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</si>
  <si>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</si>
  <si>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</si>
  <si>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</si>
  <si>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</si>
  <si>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</si>
  <si>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</si>
  <si>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</si>
  <si>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</si>
  <si>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</si>
  <si>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</si>
  <si>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</si>
  <si>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</si>
  <si>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</si>
  <si>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</si>
  <si>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</si>
  <si>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</si>
  <si>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</si>
  <si>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</si>
  <si>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</si>
  <si>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</si>
  <si>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</si>
  <si>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</si>
  <si>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</si>
  <si>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</si>
  <si>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</si>
  <si>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</si>
  <si>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</si>
  <si>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</si>
  <si>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</si>
  <si>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</si>
  <si>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</si>
  <si>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</si>
  <si>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</si>
  <si>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</si>
  <si>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</si>
  <si>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</si>
  <si>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</si>
  <si>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</si>
  <si>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</si>
  <si>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</si>
  <si>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</si>
  <si>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</si>
  <si>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</si>
  <si>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</si>
  <si>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</si>
  <si>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</si>
  <si>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</si>
  <si>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</si>
  <si>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</si>
  <si>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</si>
  <si>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</si>
  <si>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</si>
  <si>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</si>
  <si>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</si>
  <si>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</si>
  <si>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</si>
  <si>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</si>
  <si>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</si>
  <si>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</si>
  <si>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</si>
  <si>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</si>
  <si>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</si>
  <si>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</si>
  <si>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</si>
  <si>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</si>
  <si>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</si>
  <si>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</si>
  <si>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</si>
  <si>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</si>
  <si>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</si>
  <si>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</si>
  <si>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</si>
  <si>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</si>
  <si>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</si>
  <si>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</si>
  <si>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</si>
  <si>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</si>
  <si>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</si>
  <si>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</si>
  <si>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</si>
  <si>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</si>
  <si>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</si>
  <si>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</si>
  <si>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</si>
  <si>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</si>
  <si>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</si>
  <si>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</si>
  <si>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</si>
  <si>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</si>
  <si>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</si>
  <si>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</si>
  <si>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</si>
  <si>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</si>
  <si>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</si>
  <si>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</si>
  <si>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</si>
  <si>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</si>
  <si>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</si>
  <si>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</si>
  <si>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</si>
  <si>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</si>
  <si>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</si>
  <si>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</si>
  <si>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</si>
  <si>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</si>
  <si>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</si>
  <si>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</si>
  <si>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</si>
  <si>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</si>
  <si>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</si>
  <si>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</si>
  <si>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</si>
  <si>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</si>
  <si>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</si>
  <si>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</si>
  <si>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</si>
  <si>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</si>
  <si>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</si>
  <si>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</si>
  <si>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</si>
  <si>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</si>
  <si>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</si>
  <si>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</si>
  <si>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</si>
  <si>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</si>
  <si>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</si>
  <si>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</si>
  <si>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</si>
  <si>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</si>
  <si>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</si>
  <si>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</si>
  <si>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</si>
  <si>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</si>
  <si>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</si>
  <si>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</si>
  <si>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</si>
  <si>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</si>
  <si>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</si>
  <si>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</si>
  <si>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</si>
  <si>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</si>
  <si>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</si>
  <si>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</si>
  <si>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</si>
  <si>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</si>
  <si>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</si>
  <si>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</si>
  <si>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</si>
  <si>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</si>
  <si>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</si>
  <si>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</si>
  <si>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</si>
  <si>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</si>
  <si>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</si>
  <si>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</si>
  <si>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</si>
  <si>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</si>
  <si>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</si>
  <si>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</si>
  <si>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</si>
  <si>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</si>
  <si>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</si>
  <si>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</si>
  <si>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</si>
  <si>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</si>
  <si>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</si>
  <si>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</si>
  <si>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</si>
  <si>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</si>
  <si>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</si>
  <si>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</si>
  <si>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</si>
  <si>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</si>
  <si>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</si>
  <si>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</si>
  <si>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</si>
  <si>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</si>
  <si>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</si>
  <si>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</si>
  <si>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</si>
  <si>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</si>
  <si>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</si>
  <si>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</si>
  <si>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</si>
  <si>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</si>
  <si>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</si>
  <si>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</si>
  <si>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</si>
  <si>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</si>
  <si>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</si>
  <si>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</si>
  <si>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</si>
  <si>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</si>
  <si>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</si>
  <si>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</si>
  <si>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</si>
  <si>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</si>
  <si>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</si>
  <si>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</si>
  <si>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</si>
  <si>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</si>
  <si>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</si>
  <si>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</si>
  <si>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</si>
  <si>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</si>
  <si>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</si>
  <si>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</si>
  <si>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</si>
  <si>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</si>
  <si>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</si>
  <si>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</si>
  <si>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</si>
  <si>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</si>
  <si>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</si>
  <si>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</si>
  <si>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</si>
  <si>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</si>
  <si>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</si>
  <si>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</si>
  <si>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</si>
  <si>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</si>
  <si>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</si>
  <si>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</si>
  <si>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</si>
  <si>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</si>
  <si>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</si>
  <si>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</si>
  <si>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</si>
  <si>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</si>
  <si>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</si>
  <si>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</si>
  <si>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</si>
  <si>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</si>
  <si>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</si>
  <si>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</si>
  <si>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</si>
  <si>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</si>
  <si>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</si>
  <si>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</si>
  <si>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</si>
  <si>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</si>
  <si>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</si>
  <si>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</si>
  <si>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</si>
  <si>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</si>
  <si>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</si>
  <si>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</si>
  <si>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</si>
  <si>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</si>
  <si>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</si>
  <si>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</si>
  <si>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</si>
  <si>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</si>
  <si>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</si>
  <si>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</si>
  <si>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</si>
  <si>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</si>
  <si>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</si>
  <si>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</si>
  <si>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</si>
  <si>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</si>
  <si>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</si>
  <si>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</si>
  <si>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</si>
  <si>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</si>
  <si>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</si>
  <si>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</si>
  <si>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</si>
  <si>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</si>
  <si>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</si>
  <si>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</si>
  <si>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</si>
  <si>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</si>
  <si>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</si>
  <si>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</si>
  <si>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</si>
  <si>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</si>
  <si>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</si>
  <si>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</si>
  <si>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</si>
  <si>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</si>
  <si>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</si>
  <si>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</si>
  <si>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</si>
  <si>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</si>
  <si>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</si>
  <si>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</si>
  <si>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</si>
  <si>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</si>
  <si>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</si>
  <si>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</si>
  <si>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</si>
  <si>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</si>
  <si>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</si>
  <si>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</si>
  <si>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</si>
  <si>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</si>
  <si>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</si>
  <si>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</si>
  <si>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</si>
  <si>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</si>
  <si>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</si>
  <si>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</si>
  <si>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</si>
  <si>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</si>
  <si>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</si>
  <si>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</si>
  <si>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</si>
  <si>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</si>
  <si>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</si>
  <si>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</si>
  <si>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</si>
  <si>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</si>
  <si>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</si>
  <si>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</si>
  <si>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</si>
  <si>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</si>
  <si>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</si>
  <si>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</si>
  <si>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</si>
  <si>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</si>
  <si>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</si>
  <si>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</si>
  <si>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</si>
  <si>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</si>
  <si>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</si>
  <si>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</si>
  <si>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</si>
  <si>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</si>
  <si>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</si>
  <si>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</si>
  <si>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</si>
  <si>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</si>
  <si>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</si>
  <si>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</si>
  <si>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</si>
  <si>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</si>
  <si>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</si>
  <si>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</si>
  <si>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</si>
  <si>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</si>
  <si>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</si>
  <si>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</si>
  <si>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</si>
  <si>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</si>
  <si>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</si>
  <si>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</si>
  <si>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</si>
  <si>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</si>
  <si>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</si>
  <si>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</si>
  <si>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</si>
  <si>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</si>
  <si>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</si>
  <si>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</si>
  <si>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</si>
  <si>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</si>
  <si>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</si>
  <si>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</si>
  <si>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</si>
  <si>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</si>
  <si>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</si>
  <si>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</si>
  <si>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</si>
  <si>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</si>
  <si>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</si>
  <si>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</si>
  <si>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</si>
  <si>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</si>
  <si>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</si>
  <si>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</si>
  <si>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</si>
  <si>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</si>
  <si>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</si>
  <si>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</si>
  <si>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</si>
  <si>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</si>
  <si>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</si>
  <si>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</si>
  <si>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</si>
  <si>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</si>
  <si>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</si>
  <si>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</si>
  <si>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</si>
  <si>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</si>
  <si>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</si>
  <si>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</si>
  <si>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</si>
  <si>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</si>
  <si>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</si>
  <si>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</si>
  <si>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</si>
  <si>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</si>
  <si>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</si>
  <si>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</si>
  <si>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</si>
  <si>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</si>
  <si>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</si>
  <si>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</si>
  <si>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</si>
  <si>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</si>
  <si>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</si>
  <si>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</si>
  <si>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</si>
  <si>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</si>
  <si>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</si>
  <si>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</si>
  <si>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</si>
  <si>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</si>
  <si>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</si>
  <si>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</si>
  <si>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</si>
  <si>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</si>
  <si>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</si>
  <si>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</si>
  <si>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</si>
  <si>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</si>
  <si>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</si>
  <si>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</si>
  <si>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</si>
  <si>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</si>
  <si>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</si>
  <si>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</si>
  <si>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</si>
  <si>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</si>
  <si>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</si>
  <si>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</si>
  <si>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</si>
  <si>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</si>
  <si>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</si>
  <si>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</si>
  <si>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</si>
  <si>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</si>
  <si>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</si>
  <si>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</si>
  <si>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</si>
  <si>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</si>
  <si>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</si>
  <si>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</si>
  <si>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</si>
  <si>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</si>
  <si>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</si>
  <si>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</si>
  <si>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</si>
  <si>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</si>
  <si>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</si>
  <si>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</si>
  <si>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</si>
  <si>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</si>
  <si>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</si>
  <si>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</si>
  <si>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</si>
  <si>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</si>
  <si>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</si>
  <si>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</si>
  <si>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</si>
  <si>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</si>
  <si>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</si>
  <si>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</si>
  <si>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</si>
  <si>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</si>
  <si>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</si>
  <si>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</si>
  <si>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</si>
  <si>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</si>
  <si>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</si>
  <si>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</si>
  <si>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</si>
  <si>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</si>
  <si>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</si>
  <si>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</si>
  <si>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</si>
  <si>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</si>
  <si>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</si>
  <si>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</si>
  <si>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</si>
  <si>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</si>
  <si>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</si>
  <si>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</si>
  <si>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</si>
  <si>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</si>
  <si>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</si>
  <si>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</si>
  <si>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</si>
  <si>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</si>
  <si>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</si>
  <si>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</si>
  <si>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</si>
  <si>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</si>
  <si>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</si>
  <si>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</si>
  <si>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</si>
  <si>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</si>
  <si>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</si>
  <si>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</si>
  <si>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</si>
  <si>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</si>
  <si>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</si>
  <si>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</si>
  <si>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</si>
  <si>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</si>
  <si>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</si>
  <si>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</si>
  <si>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</si>
  <si>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</si>
  <si>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</si>
  <si>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</si>
  <si>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</si>
  <si>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</si>
  <si>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</si>
  <si>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</si>
  <si>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</si>
  <si>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</si>
  <si>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</si>
  <si>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</si>
  <si>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</si>
  <si>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</si>
  <si>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</si>
  <si>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</si>
  <si>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</si>
  <si>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</si>
  <si>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</si>
  <si>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</si>
  <si>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</si>
  <si>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</si>
  <si>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</si>
  <si>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</si>
  <si>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</si>
  <si>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</si>
  <si>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</si>
  <si>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</si>
  <si>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</si>
  <si>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</si>
  <si>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</si>
  <si>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</si>
  <si>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</si>
  <si>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</si>
  <si>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</si>
  <si>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</si>
  <si>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</si>
  <si>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</si>
  <si>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</si>
  <si>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</si>
  <si>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</si>
  <si>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</si>
  <si>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</si>
  <si>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</si>
  <si>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</si>
  <si>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</si>
  <si>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</si>
  <si>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</si>
  <si>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</si>
  <si>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</si>
  <si>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</si>
  <si>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</si>
  <si>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</si>
  <si>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</si>
  <si>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</si>
  <si>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</si>
  <si>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</si>
  <si>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</si>
  <si>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</si>
  <si>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</si>
  <si>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</si>
  <si>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</si>
  <si>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</si>
  <si>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</si>
  <si>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</si>
  <si>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</si>
  <si>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</si>
  <si>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</si>
  <si>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</si>
  <si>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</si>
  <si>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</si>
  <si>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</si>
  <si>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</si>
  <si>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</si>
  <si>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</si>
  <si>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</si>
  <si>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</si>
  <si>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</si>
  <si>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</si>
  <si>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</si>
  <si>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</si>
  <si>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</si>
  <si>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</si>
  <si>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</si>
  <si>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</si>
  <si>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</si>
  <si>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</si>
  <si>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</si>
  <si>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</si>
  <si>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</si>
  <si>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</si>
  <si>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</si>
  <si>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</si>
  <si>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</si>
  <si>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</si>
  <si>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</si>
  <si>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</si>
  <si>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</si>
  <si>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</si>
  <si>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</si>
  <si>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</si>
  <si>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</si>
  <si>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</si>
  <si>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</si>
  <si>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</si>
  <si>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</si>
  <si>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</si>
  <si>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</si>
  <si>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</si>
  <si>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</si>
  <si>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</si>
  <si>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</si>
  <si>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</si>
  <si>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</si>
  <si>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</si>
  <si>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</si>
  <si>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</si>
  <si>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</si>
  <si>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</si>
  <si>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</si>
  <si>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</si>
  <si>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</si>
  <si>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</si>
  <si>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</si>
  <si>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</si>
  <si>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</si>
  <si>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</si>
  <si>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</si>
  <si>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</si>
  <si>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</si>
  <si>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</si>
  <si>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</si>
  <si>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</si>
  <si>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</si>
  <si>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</si>
  <si>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</si>
  <si>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</si>
  <si>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</si>
  <si>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</si>
  <si>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</si>
  <si>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</si>
  <si>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</si>
  <si>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</si>
  <si>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</si>
  <si>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</si>
  <si>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</si>
  <si>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</si>
  <si>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</si>
  <si>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</si>
  <si>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</si>
  <si>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</si>
  <si>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</si>
  <si>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</si>
  <si>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</si>
  <si>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</si>
  <si>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</si>
  <si>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</si>
  <si>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</si>
  <si>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</si>
  <si>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</si>
  <si>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</si>
  <si>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</si>
  <si>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</si>
  <si>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</si>
  <si>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</si>
  <si>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</si>
  <si>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</si>
  <si>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</si>
  <si>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</si>
  <si>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</si>
  <si>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</si>
  <si>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</si>
  <si>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</si>
  <si>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</si>
  <si>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</si>
  <si>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</si>
  <si>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</si>
  <si>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</si>
  <si>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</si>
  <si>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</si>
  <si>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</si>
  <si>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</si>
  <si>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</si>
  <si>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</si>
  <si>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</si>
  <si>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</si>
  <si>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</si>
  <si>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</si>
  <si>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</si>
  <si>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</si>
  <si>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</si>
  <si>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</si>
  <si>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</si>
  <si>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</si>
  <si>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</si>
  <si>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</si>
  <si>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</si>
  <si>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</si>
  <si>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</si>
  <si>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</si>
  <si>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</si>
  <si>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</si>
  <si>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</si>
  <si>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</si>
  <si>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</si>
  <si>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</si>
  <si>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</si>
  <si>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</si>
  <si>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</si>
  <si>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</si>
  <si>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</si>
  <si>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</si>
  <si>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</si>
  <si>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</si>
  <si>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</si>
  <si>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</si>
  <si>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</si>
  <si>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</si>
  <si>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</si>
  <si>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</si>
  <si>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</si>
  <si>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</si>
  <si>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</si>
  <si>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</si>
  <si>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</si>
  <si>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</si>
  <si>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</si>
  <si>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</si>
  <si>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</si>
  <si>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</si>
  <si>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</si>
  <si>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</si>
  <si>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</si>
  <si>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</si>
  <si>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</si>
  <si>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</si>
  <si>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</si>
  <si>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</si>
  <si>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</si>
  <si>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</si>
  <si>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</si>
  <si>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</si>
  <si>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</si>
  <si>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</si>
  <si>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</si>
  <si>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</si>
  <si>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</si>
  <si>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</si>
  <si>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</si>
  <si>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</si>
  <si>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</si>
  <si>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</si>
  <si>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</si>
  <si>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</si>
  <si>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</si>
  <si>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</si>
  <si>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</si>
  <si>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</si>
  <si>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</si>
  <si>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</si>
  <si>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</si>
  <si>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</si>
  <si>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</si>
  <si>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</si>
  <si>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</si>
  <si>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</si>
  <si>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</si>
  <si>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</si>
  <si>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</si>
  <si>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</si>
  <si>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</si>
  <si>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</si>
  <si>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</si>
  <si>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</si>
  <si>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</si>
  <si>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</si>
  <si>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</si>
  <si>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</si>
  <si>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</si>
  <si>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</si>
  <si>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</si>
  <si>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</si>
  <si>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</si>
  <si>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</si>
  <si>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</si>
  <si>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</si>
  <si>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</si>
  <si>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</si>
  <si>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</si>
  <si>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</si>
  <si>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</si>
  <si>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</si>
  <si>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</si>
  <si>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</si>
  <si>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</si>
  <si>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</si>
  <si>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</si>
  <si>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</si>
  <si>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</si>
  <si>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</si>
  <si>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</si>
  <si>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</si>
  <si>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</si>
  <si>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</si>
  <si>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</si>
  <si>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</si>
  <si>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</si>
  <si>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</si>
  <si>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</si>
  <si>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</si>
  <si>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</si>
  <si>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</si>
  <si>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</si>
  <si>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</si>
  <si>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</si>
  <si>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</si>
  <si>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</si>
  <si>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</si>
  <si>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</si>
  <si>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</si>
  <si>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</si>
  <si>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</si>
  <si>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</si>
  <si>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</si>
  <si>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</si>
  <si>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</si>
  <si>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</si>
  <si>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</si>
  <si>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</si>
  <si>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</si>
  <si>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</si>
  <si>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</si>
  <si>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</si>
  <si>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</si>
  <si>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</si>
  <si>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</si>
  <si>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</si>
  <si>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</si>
  <si>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</si>
  <si>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</si>
  <si>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</si>
  <si>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</si>
  <si>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</si>
  <si>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</si>
  <si>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</si>
  <si>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</si>
  <si>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</si>
  <si>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</si>
  <si>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</si>
  <si>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</si>
  <si>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</si>
  <si>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</si>
  <si>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</si>
  <si>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</si>
  <si>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</si>
  <si>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</si>
  <si>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</si>
  <si>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</si>
  <si>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</si>
  <si>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</si>
  <si>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</si>
  <si>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</si>
  <si>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</si>
  <si>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</si>
  <si>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</si>
  <si>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</si>
  <si>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</si>
  <si>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</si>
  <si>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</si>
  <si>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</si>
  <si>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</si>
  <si>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</si>
  <si>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</si>
  <si>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</si>
  <si>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</si>
  <si>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</si>
  <si>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</si>
  <si>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</si>
  <si>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</si>
  <si>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</si>
  <si>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</si>
  <si>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</si>
  <si>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</si>
  <si>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</si>
  <si>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</si>
  <si>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</si>
  <si>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</si>
  <si>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</si>
  <si>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</si>
  <si>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</si>
  <si>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</si>
  <si>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</si>
  <si>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</si>
  <si>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</si>
  <si>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</si>
  <si>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</si>
  <si>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</si>
  <si>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</si>
  <si>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</si>
  <si>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</si>
  <si>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</si>
  <si>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</si>
  <si>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</si>
  <si>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</si>
  <si>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</si>
  <si>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</si>
  <si>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</si>
  <si>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</si>
  <si>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</si>
  <si>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</si>
  <si>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</si>
  <si>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</si>
  <si>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</si>
  <si>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</si>
  <si>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</si>
  <si>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</si>
  <si>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</si>
  <si>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</si>
  <si>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</si>
  <si>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</si>
  <si>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</si>
  <si>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</si>
  <si>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</si>
  <si>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</si>
  <si>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</si>
  <si>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</si>
  <si>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</si>
  <si>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</si>
  <si>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</si>
  <si>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</si>
  <si>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</si>
  <si>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</si>
  <si>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</si>
  <si>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</si>
  <si>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</si>
  <si>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</si>
  <si>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</si>
  <si>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</si>
  <si>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</si>
  <si>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</si>
  <si>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</si>
  <si>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</si>
  <si>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</si>
  <si>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</si>
  <si>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</si>
  <si>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</si>
  <si>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</si>
  <si>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</si>
  <si>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</si>
  <si>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</si>
  <si>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</si>
  <si>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</si>
  <si>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</si>
  <si>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</si>
  <si>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</si>
  <si>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</si>
  <si>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</si>
  <si>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</si>
  <si>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</si>
  <si>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</si>
  <si>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</si>
  <si>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</si>
  <si>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</si>
  <si>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</si>
  <si>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</si>
  <si>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</si>
  <si>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</si>
  <si>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</si>
  <si>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</si>
  <si>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</si>
  <si>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</si>
  <si>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</si>
  <si>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</si>
  <si>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</si>
  <si>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</si>
  <si>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</si>
  <si>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</si>
  <si>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</si>
  <si>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</si>
  <si>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</si>
  <si>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</si>
  <si>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</si>
  <si>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</si>
  <si>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</si>
  <si>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</si>
  <si>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</si>
  <si>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</si>
  <si>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</si>
  <si>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</si>
  <si>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</si>
  <si>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</si>
  <si>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</si>
  <si>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</si>
  <si>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</si>
  <si>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</si>
  <si>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</si>
  <si>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</si>
  <si>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</si>
  <si>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</si>
  <si>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</si>
  <si>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</si>
  <si>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</si>
  <si>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</si>
  <si>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</si>
  <si>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</si>
  <si>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</si>
  <si>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</si>
  <si>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</si>
  <si>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</si>
  <si>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</si>
  <si>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</si>
  <si>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</si>
  <si>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</si>
  <si>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</si>
  <si>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</si>
  <si>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</si>
  <si>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</si>
  <si>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</si>
  <si>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</si>
  <si>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</si>
  <si>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</si>
  <si>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</si>
  <si>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</si>
  <si>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</si>
  <si>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</si>
  <si>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</si>
  <si>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</si>
  <si>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</si>
  <si>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</si>
  <si>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</si>
  <si>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</si>
  <si>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</si>
  <si>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</si>
  <si>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</si>
  <si>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</si>
  <si>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</si>
  <si>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</si>
  <si>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</si>
  <si>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</si>
  <si>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</si>
  <si>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</si>
  <si>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</si>
  <si>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</si>
  <si>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</si>
  <si>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</si>
  <si>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</si>
  <si>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</si>
  <si>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</si>
  <si>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</si>
  <si>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</si>
  <si>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</si>
  <si>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</si>
  <si>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</si>
  <si>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</si>
  <si>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</si>
  <si>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</si>
  <si>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</si>
  <si>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</si>
  <si>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</si>
  <si>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</si>
  <si>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</si>
  <si>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</si>
  <si>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</si>
  <si>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</si>
  <si>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</si>
  <si>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</si>
  <si>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</si>
  <si>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</si>
  <si>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</si>
  <si>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</si>
  <si>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</si>
  <si>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</si>
  <si>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</si>
  <si>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</si>
  <si>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</si>
  <si>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</si>
  <si>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</si>
  <si>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</si>
  <si>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</si>
  <si>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</si>
  <si>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</si>
  <si>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</si>
  <si>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</si>
  <si>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</si>
  <si>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</si>
  <si>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</si>
  <si>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</si>
  <si>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</si>
  <si>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</si>
  <si>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</si>
  <si>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</si>
  <si>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</si>
  <si>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</si>
  <si>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</si>
  <si>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</si>
  <si>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</si>
  <si>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</si>
  <si>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</si>
  <si>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</si>
  <si>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</si>
  <si>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</si>
  <si>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</si>
  <si>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</si>
  <si>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</si>
  <si>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</si>
  <si>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</si>
  <si>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</si>
  <si>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</si>
  <si>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</si>
  <si>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</si>
  <si>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</si>
  <si>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</si>
  <si>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</si>
  <si>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</si>
  <si>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</si>
  <si>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</si>
  <si>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</si>
  <si>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</si>
  <si>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</si>
  <si>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</si>
  <si>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</si>
  <si>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</si>
  <si>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</si>
  <si>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</si>
  <si>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</si>
  <si>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</si>
  <si>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</si>
  <si>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</si>
  <si>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</si>
  <si>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</si>
  <si>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</si>
  <si>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</si>
  <si>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</si>
  <si>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</si>
  <si>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</si>
  <si>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</si>
  <si>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</si>
  <si>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</si>
  <si>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</si>
  <si>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</si>
  <si>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</si>
  <si>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</si>
  <si>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</si>
  <si>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</si>
  <si>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</si>
  <si>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</si>
  <si>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</si>
  <si>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</si>
  <si>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</si>
  <si>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</si>
  <si>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</si>
  <si>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</si>
  <si>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</si>
  <si>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</si>
  <si>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</si>
  <si>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</si>
  <si>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</si>
  <si>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</si>
  <si>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</si>
  <si>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</si>
  <si>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</si>
  <si>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</si>
  <si>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</si>
  <si>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</si>
  <si>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</si>
  <si>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</si>
  <si>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</si>
  <si>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</si>
  <si>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</si>
  <si>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</si>
  <si>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</si>
  <si>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</si>
  <si>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</si>
  <si>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</si>
  <si>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</si>
  <si>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</si>
  <si>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</si>
  <si>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</si>
  <si>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</si>
  <si>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</si>
  <si>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</si>
  <si>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</si>
  <si>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</si>
  <si>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</si>
  <si>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</si>
  <si>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</si>
  <si>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</si>
  <si>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</si>
  <si>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</si>
  <si>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</si>
  <si>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</si>
  <si>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</si>
  <si>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</si>
  <si>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</si>
  <si>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</si>
  <si>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</si>
  <si>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</si>
  <si>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</si>
  <si>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</si>
  <si>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</si>
  <si>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</si>
  <si>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</si>
  <si>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</si>
  <si>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</si>
  <si>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</si>
  <si>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</si>
  <si>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</si>
  <si>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</si>
  <si>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</si>
  <si>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</si>
  <si>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</si>
  <si>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</si>
  <si>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</si>
  <si>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</si>
  <si>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</si>
  <si>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</si>
  <si>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</si>
  <si>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</si>
  <si>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</si>
  <si>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</si>
  <si>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</si>
  <si>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</si>
  <si>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</si>
  <si>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</si>
  <si>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</si>
  <si>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</si>
  <si>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</si>
  <si>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</si>
  <si>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</si>
  <si>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</si>
  <si>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</si>
  <si>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</si>
  <si>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</si>
  <si>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</si>
  <si>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</si>
  <si>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</si>
  <si>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</si>
  <si>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</si>
  <si>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</si>
  <si>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</si>
  <si>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</si>
  <si>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</si>
  <si>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</si>
  <si>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</si>
  <si>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</si>
  <si>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</si>
  <si>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</si>
  <si>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</si>
  <si>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</si>
  <si>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</si>
  <si>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</si>
  <si>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</si>
  <si>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</si>
  <si>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</si>
  <si>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</si>
  <si>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</si>
  <si>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</si>
  <si>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</si>
  <si>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</si>
  <si>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</si>
  <si>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</si>
  <si>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</si>
  <si>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</si>
  <si>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</si>
  <si>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</si>
  <si>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</si>
  <si>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</si>
  <si>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</si>
  <si>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</si>
  <si>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</si>
  <si>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</si>
  <si>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</si>
  <si>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</si>
  <si>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</si>
  <si>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</si>
  <si>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</si>
  <si>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</si>
  <si>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</si>
  <si>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</si>
  <si>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</si>
  <si>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</si>
  <si>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</si>
  <si>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</si>
  <si>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</si>
  <si>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</si>
  <si>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</si>
  <si>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</si>
  <si>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</si>
  <si>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</si>
  <si>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</si>
  <si>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</si>
  <si>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</si>
  <si>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</si>
  <si>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</si>
  <si>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</si>
  <si>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</si>
  <si>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</si>
  <si>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</si>
  <si>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</si>
  <si>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</si>
  <si>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</si>
  <si>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</si>
  <si>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</si>
  <si>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</si>
  <si>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</si>
  <si>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</si>
  <si>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</si>
  <si>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</si>
  <si>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</si>
  <si>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</si>
  <si>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</si>
  <si>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</si>
  <si>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</si>
  <si>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</si>
  <si>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</si>
  <si>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</si>
  <si>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</si>
  <si>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</si>
  <si>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</si>
  <si>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</si>
  <si>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</si>
  <si>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</si>
  <si>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</si>
  <si>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</si>
  <si>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</si>
  <si>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</si>
  <si>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</si>
  <si>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</si>
  <si>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</si>
  <si>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</si>
  <si>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</si>
  <si>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</si>
  <si>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</si>
  <si>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</si>
  <si>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</si>
  <si>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</si>
  <si>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</si>
  <si>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</si>
  <si>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</si>
  <si>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</si>
  <si>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</si>
  <si>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</si>
  <si>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</si>
  <si>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</si>
  <si>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</si>
  <si>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</si>
  <si>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</si>
  <si>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</si>
  <si>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</si>
  <si>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</si>
  <si>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</si>
  <si>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</si>
  <si>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</si>
  <si>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</si>
  <si>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</si>
  <si>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</si>
  <si>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</si>
  <si>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</si>
  <si>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</si>
  <si>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</si>
  <si>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</si>
  <si>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</si>
  <si>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</si>
  <si>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</si>
  <si>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</si>
  <si>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</si>
  <si>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</si>
  <si>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</si>
  <si>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</si>
  <si>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</si>
  <si>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</si>
  <si>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</si>
  <si>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</si>
  <si>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</si>
  <si>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</si>
  <si>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</si>
  <si>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</si>
  <si>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</si>
  <si>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</si>
  <si>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</si>
  <si>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</si>
  <si>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</si>
  <si>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</si>
  <si>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</si>
  <si>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</si>
  <si>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</si>
  <si>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</si>
  <si>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</si>
  <si>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</si>
  <si>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</si>
  <si>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</si>
  <si>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</si>
  <si>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</si>
  <si>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</si>
  <si>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</si>
  <si>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</si>
  <si>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</si>
  <si>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</si>
  <si>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</si>
  <si>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</si>
  <si>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</si>
  <si>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</si>
  <si>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</si>
  <si>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</si>
  <si>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</si>
  <si>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</si>
  <si>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</si>
  <si>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</si>
  <si>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</si>
  <si>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</si>
  <si>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</si>
  <si>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</si>
  <si>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</si>
  <si>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</si>
  <si>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</si>
  <si>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</si>
  <si>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</si>
  <si>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</si>
  <si>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</si>
  <si>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</si>
  <si>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</si>
  <si>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</si>
  <si>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</si>
  <si>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</si>
  <si>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</si>
  <si>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</si>
  <si>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</si>
  <si>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</si>
  <si>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</si>
  <si>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</si>
  <si>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</si>
  <si>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</si>
  <si>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</si>
  <si>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</si>
  <si>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</si>
  <si>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</si>
  <si>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</si>
  <si>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</si>
  <si>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</si>
  <si>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</si>
  <si>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</si>
  <si>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</si>
  <si>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</si>
  <si>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</si>
  <si>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</si>
  <si>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</si>
  <si>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</si>
  <si>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</si>
  <si>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</si>
  <si>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</si>
  <si>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</si>
  <si>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</si>
  <si>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</si>
  <si>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</si>
  <si>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</si>
  <si>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</si>
  <si>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</si>
  <si>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</si>
  <si>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</si>
  <si>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</si>
  <si>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</si>
  <si>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</si>
  <si>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</si>
  <si>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</si>
  <si>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</si>
  <si>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</si>
  <si>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</si>
  <si>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</si>
  <si>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</si>
  <si>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</si>
  <si>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</si>
  <si>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</si>
  <si>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</si>
  <si>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</si>
  <si>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</si>
  <si>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</si>
  <si>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</si>
  <si>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</si>
  <si>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</si>
  <si>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</si>
  <si>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</si>
  <si>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</si>
  <si>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</si>
  <si>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</si>
  <si>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</si>
  <si>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</si>
  <si>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</si>
  <si>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</si>
  <si>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</si>
  <si>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Ano</t>
  </si>
  <si>
    <t>mês</t>
  </si>
  <si>
    <t>Nºmês</t>
  </si>
  <si>
    <t>Trimestre</t>
  </si>
  <si>
    <t>AnoMes</t>
  </si>
  <si>
    <t>margem [%]</t>
  </si>
  <si>
    <t>novembro</t>
  </si>
  <si>
    <t>2016-11</t>
  </si>
  <si>
    <t>junho</t>
  </si>
  <si>
    <t>2016-06</t>
  </si>
  <si>
    <t>outubro</t>
  </si>
  <si>
    <t>2015-10</t>
  </si>
  <si>
    <t>2014-06</t>
  </si>
  <si>
    <t>abril</t>
  </si>
  <si>
    <t>2017-04</t>
  </si>
  <si>
    <t>dezembro</t>
  </si>
  <si>
    <t>2016-12</t>
  </si>
  <si>
    <t>2015-11</t>
  </si>
  <si>
    <t>2014-11</t>
  </si>
  <si>
    <t>maio</t>
  </si>
  <si>
    <t>2014-05</t>
  </si>
  <si>
    <t>agosto</t>
  </si>
  <si>
    <t>2014-08</t>
  </si>
  <si>
    <t>julho</t>
  </si>
  <si>
    <t>2017-07</t>
  </si>
  <si>
    <t>setembro</t>
  </si>
  <si>
    <t>2015-09</t>
  </si>
  <si>
    <t>janeiro</t>
  </si>
  <si>
    <t>2016-01</t>
  </si>
  <si>
    <t>2017-10</t>
  </si>
  <si>
    <t>2015-12</t>
  </si>
  <si>
    <t>2017-09</t>
  </si>
  <si>
    <t>2016-07</t>
  </si>
  <si>
    <t>março</t>
  </si>
  <si>
    <t>2016-03</t>
  </si>
  <si>
    <t>2014-10</t>
  </si>
  <si>
    <t>2015-04</t>
  </si>
  <si>
    <t>2014-12</t>
  </si>
  <si>
    <t>2016-09</t>
  </si>
  <si>
    <t>2017-12</t>
  </si>
  <si>
    <t>2017-11</t>
  </si>
  <si>
    <t>2017-05</t>
  </si>
  <si>
    <t>2016-04</t>
  </si>
  <si>
    <t>2015-01</t>
  </si>
  <si>
    <t>2017-06</t>
  </si>
  <si>
    <t>2016-08</t>
  </si>
  <si>
    <t>2015-03</t>
  </si>
  <si>
    <t>2014-09</t>
  </si>
  <si>
    <t>fevereiro</t>
  </si>
  <si>
    <t>2017-02</t>
  </si>
  <si>
    <t>2016-10</t>
  </si>
  <si>
    <t>2015-05</t>
  </si>
  <si>
    <t>2014-03</t>
  </si>
  <si>
    <t>2016-05</t>
  </si>
  <si>
    <t>2015-02</t>
  </si>
  <si>
    <t>2015-08</t>
  </si>
  <si>
    <t>2015-07</t>
  </si>
  <si>
    <t>2014-07</t>
  </si>
  <si>
    <t>2015-06</t>
  </si>
  <si>
    <t>2014-04</t>
  </si>
  <si>
    <t>2017-03</t>
  </si>
  <si>
    <t>2017-08</t>
  </si>
  <si>
    <t>2017-01</t>
  </si>
  <si>
    <t>2014-02</t>
  </si>
  <si>
    <t>2014-01</t>
  </si>
  <si>
    <t>2016-02</t>
  </si>
  <si>
    <t>Rótulos de Linha</t>
  </si>
  <si>
    <t>Total Geral</t>
  </si>
  <si>
    <t>Soma de Sales</t>
  </si>
  <si>
    <t>(Tudo)</t>
  </si>
  <si>
    <t>Receita total</t>
  </si>
  <si>
    <t>Lucro Total</t>
  </si>
  <si>
    <t>margem média</t>
  </si>
  <si>
    <t>quantidade vendida</t>
  </si>
  <si>
    <t>número de pedidos</t>
  </si>
  <si>
    <t>Soma de Profit</t>
  </si>
  <si>
    <t>Média de margem [%]</t>
  </si>
  <si>
    <t>Soma de Quantity</t>
  </si>
  <si>
    <t>Contagem de Order ID</t>
  </si>
  <si>
    <t>Rótulos de Coluna</t>
  </si>
  <si>
    <t>F_vendas[Row ID]</t>
  </si>
  <si>
    <t>F_vendas[Order ID]</t>
  </si>
  <si>
    <t>F_vendas[Order Date]</t>
  </si>
  <si>
    <t>F_vendas[Ship Date]</t>
  </si>
  <si>
    <t>F_vendas[Ship Mode]</t>
  </si>
  <si>
    <t>F_vendas[Customer ID]</t>
  </si>
  <si>
    <t>F_vendas[Customer Name]</t>
  </si>
  <si>
    <t>F_vendas[Segment]</t>
  </si>
  <si>
    <t>F_vendas[Country]</t>
  </si>
  <si>
    <t>F_vendas[City]</t>
  </si>
  <si>
    <t>F_vendas[State]</t>
  </si>
  <si>
    <t>F_vendas[Postal Code]</t>
  </si>
  <si>
    <t>F_vendas[Region]</t>
  </si>
  <si>
    <t>F_vendas[Product ID]</t>
  </si>
  <si>
    <t>F_vendas[Category]</t>
  </si>
  <si>
    <t>F_vendas[Sub-Category]</t>
  </si>
  <si>
    <t>F_vendas[Product Name]</t>
  </si>
  <si>
    <t>F_vendas[Sales]</t>
  </si>
  <si>
    <t>F_vendas[Quantity]</t>
  </si>
  <si>
    <t>F_vendas[Discount]</t>
  </si>
  <si>
    <t>F_vendas[Profit]</t>
  </si>
  <si>
    <t>F_vendas[Ano]</t>
  </si>
  <si>
    <t>F_vendas[mês]</t>
  </si>
  <si>
    <t>F_vendas[Nºmês]</t>
  </si>
  <si>
    <t>F_vendas[Trimestre]</t>
  </si>
  <si>
    <t>F_vendas[AnoMes]</t>
  </si>
  <si>
    <t>F_vendas[margem [%]]</t>
  </si>
  <si>
    <t>2016</t>
  </si>
  <si>
    <t>1</t>
  </si>
  <si>
    <t>7</t>
  </si>
  <si>
    <t>3</t>
  </si>
  <si>
    <t>2017</t>
  </si>
  <si>
    <t>12</t>
  </si>
  <si>
    <t>4</t>
  </si>
  <si>
    <t>2</t>
  </si>
  <si>
    <t>2015</t>
  </si>
  <si>
    <t>2014</t>
  </si>
  <si>
    <t>10</t>
  </si>
  <si>
    <t>6</t>
  </si>
  <si>
    <t>11</t>
  </si>
  <si>
    <t>9</t>
  </si>
  <si>
    <t>5</t>
  </si>
  <si>
    <t>8</t>
  </si>
  <si>
    <t>Iceberg Mobile Mega Data/Printer Cart</t>
  </si>
  <si>
    <t>Dados retornados para Soma de Sales (primeiras 1000 linhas).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</si>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</sst>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7" formatCode="&quot;R$&quot;\ #,##0.00;\-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  <xf numFmtId="10" fontId="0" fillId="0" borderId="0" xfId="0" applyNumberForma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22">
    <dxf>
      <numFmt numFmtId="14" formatCode="0.00%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sz val="11"/>
        <name val="Calibri"/>
        <family val="2"/>
        <scheme val="minor"/>
      </font>
      <fill>
        <patternFill>
          <bgColor theme="9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Segmentação de Dados 1" pivot="0" table="0" count="2" xr9:uid="{FBC5A12B-4894-41DC-B316-8BA3D34D250E}">
      <tableStyleElement type="wholeTable" dxfId="21"/>
      <tableStyleElement type="headerRow" dxfId="20"/>
    </tableStyle>
    <tableStyle name="SlicerStyleLight6 2" pivot="0" table="0" count="10" xr9:uid="{419BB35E-E6EB-4E49-8ED0-11A8167E66E5}">
      <tableStyleElement type="wholeTable" dxfId="19"/>
      <tableStyleElement type="headerRow" dxfId="18"/>
    </tableStyle>
  </tableStyles>
  <colors>
    <mruColors>
      <color rgb="FF416529"/>
      <color rgb="FF8FC56D"/>
      <color rgb="FF82BF5D"/>
      <color rgb="FFB1D69A"/>
      <color rgb="FFB5D99F"/>
      <color rgb="FF6DA945"/>
      <color rgb="FFF3F3F3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sheetMetadata" Target="metadata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microsoft.com/office/2007/relationships/slicerCache" Target="slicerCaches/slicerCach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cálculos!$C$18:$C$66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cálculos!$D$18:$D$66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F-470E-BC4E-90EF2CCD1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59632"/>
        <c:axId val="35366352"/>
      </c:barChart>
      <c:catAx>
        <c:axId val="353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66352"/>
        <c:crosses val="autoZero"/>
        <c:auto val="1"/>
        <c:lblAlgn val="ctr"/>
        <c:lblOffset val="100"/>
        <c:noMultiLvlLbl val="0"/>
      </c:catAx>
      <c:valAx>
        <c:axId val="353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5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cálculos!$U$7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cálculos!$T$8:$T$18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cálculos!$U$8:$U$18</c:f>
              <c:numCache>
                <c:formatCode>"R$"#,##0.00_);\("R$"#,##0.00\)</c:formatCode>
                <c:ptCount val="10"/>
                <c:pt idx="0">
                  <c:v>25043.05</c:v>
                </c:pt>
                <c:pt idx="1">
                  <c:v>19052.218000000001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14175.228999999999</c:v>
                </c:pt>
                <c:pt idx="6">
                  <c:v>14142.334000000001</c:v>
                </c:pt>
                <c:pt idx="7">
                  <c:v>12873.298000000001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F-4C38-9237-433E881A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180528"/>
        <c:axId val="728194448"/>
      </c:barChart>
      <c:catAx>
        <c:axId val="72818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94448"/>
        <c:crosses val="autoZero"/>
        <c:auto val="1"/>
        <c:lblAlgn val="ctr"/>
        <c:lblOffset val="100"/>
        <c:noMultiLvlLbl val="0"/>
      </c:catAx>
      <c:valAx>
        <c:axId val="7281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8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cálculos!$G$8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cálculos!$F$9:$F$29</c:f>
              <c:multiLvlStrCache>
                <c:ptCount val="17"/>
                <c:lvl>
                  <c:pt idx="0">
                    <c:v>Chairs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Furnishings</c:v>
                  </c:pt>
                  <c:pt idx="4">
                    <c:v>Storage</c:v>
                  </c:pt>
                  <c:pt idx="5">
                    <c:v>Binders</c:v>
                  </c:pt>
                  <c:pt idx="6">
                    <c:v>Appliances</c:v>
                  </c:pt>
                  <c:pt idx="7">
                    <c:v>Paper</c:v>
                  </c:pt>
                  <c:pt idx="8">
                    <c:v>Supplies</c:v>
                  </c:pt>
                  <c:pt idx="9">
                    <c:v>Art</c:v>
                  </c:pt>
                  <c:pt idx="10">
                    <c:v>Envelopes</c:v>
                  </c:pt>
                  <c:pt idx="11">
                    <c:v>Labels</c:v>
                  </c:pt>
                  <c:pt idx="12">
                    <c:v>Fasteners</c:v>
                  </c:pt>
                  <c:pt idx="13">
                    <c:v>Phones</c:v>
                  </c:pt>
                  <c:pt idx="14">
                    <c:v>Machines</c:v>
                  </c:pt>
                  <c:pt idx="15">
                    <c:v>Accessories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cálculos!$G$9:$G$29</c:f>
              <c:numCache>
                <c:formatCode>"R$"#,##0.00_);\("R$"#,##0.00\)</c:formatCode>
                <c:ptCount val="17"/>
                <c:pt idx="0">
                  <c:v>328449.103</c:v>
                </c:pt>
                <c:pt idx="1">
                  <c:v>206965.53200000001</c:v>
                </c:pt>
                <c:pt idx="2">
                  <c:v>114879.9963</c:v>
                </c:pt>
                <c:pt idx="3">
                  <c:v>91705.164000000004</c:v>
                </c:pt>
                <c:pt idx="4">
                  <c:v>223843.60800000001</c:v>
                </c:pt>
                <c:pt idx="5">
                  <c:v>203412.73300000001</c:v>
                </c:pt>
                <c:pt idx="6">
                  <c:v>107532.16099999999</c:v>
                </c:pt>
                <c:pt idx="7">
                  <c:v>78479.206000000006</c:v>
                </c:pt>
                <c:pt idx="8">
                  <c:v>46673.538</c:v>
                </c:pt>
                <c:pt idx="9">
                  <c:v>27118.792000000001</c:v>
                </c:pt>
                <c:pt idx="10">
                  <c:v>16476.401999999998</c:v>
                </c:pt>
                <c:pt idx="11">
                  <c:v>12486.312</c:v>
                </c:pt>
                <c:pt idx="12">
                  <c:v>3024.28</c:v>
                </c:pt>
                <c:pt idx="13">
                  <c:v>330007.054</c:v>
                </c:pt>
                <c:pt idx="14">
                  <c:v>189238.63099999999</c:v>
                </c:pt>
                <c:pt idx="15">
                  <c:v>167380.318</c:v>
                </c:pt>
                <c:pt idx="16">
                  <c:v>149528.03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D-4A8B-8563-6D664779B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152688"/>
        <c:axId val="728146448"/>
      </c:barChart>
      <c:catAx>
        <c:axId val="72815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6448"/>
        <c:crosses val="autoZero"/>
        <c:auto val="1"/>
        <c:lblAlgn val="ctr"/>
        <c:lblOffset val="100"/>
        <c:noMultiLvlLbl val="0"/>
      </c:catAx>
      <c:valAx>
        <c:axId val="72814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5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cálculos!$R$8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cálculos!$Q$9:$Q$13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cálculos!$R$9:$R$13</c:f>
              <c:numCache>
                <c:formatCode>"R$"#,##0.00_);\("R$"#,##0.00\)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46749.4303</c:v>
                </c:pt>
                <c:pt idx="3">
                  <c:v>39706.362500000003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8-4278-BF30-33FB012F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149808"/>
        <c:axId val="728146928"/>
      </c:barChart>
      <c:catAx>
        <c:axId val="728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6928"/>
        <c:crosses val="autoZero"/>
        <c:auto val="1"/>
        <c:lblAlgn val="ctr"/>
        <c:lblOffset val="100"/>
        <c:noMultiLvlLbl val="0"/>
      </c:catAx>
      <c:valAx>
        <c:axId val="7281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416529"/>
                </a:solidFill>
              </a:rPr>
              <a:t>FATURAMENTO/MÊS</a:t>
            </a:r>
          </a:p>
        </c:rich>
      </c:tx>
      <c:layout>
        <c:manualLayout>
          <c:xMode val="edge"/>
          <c:yMode val="edge"/>
          <c:x val="0.701449317488400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80087454613096E-2"/>
          <c:y val="9.8886509635974326E-2"/>
          <c:w val="0.89988699492709667"/>
          <c:h val="0.72434537759867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invertIfNegative val="0"/>
          <c:cat>
            <c:strRef>
              <c:f>cálculos!$C$18:$C$66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cálculos!$D$18:$D$66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1-420F-B317-6296ADC5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359632"/>
        <c:axId val="35366352"/>
      </c:barChart>
      <c:catAx>
        <c:axId val="353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66352"/>
        <c:crosses val="autoZero"/>
        <c:auto val="1"/>
        <c:lblAlgn val="ctr"/>
        <c:lblOffset val="100"/>
        <c:noMultiLvlLbl val="0"/>
      </c:catAx>
      <c:valAx>
        <c:axId val="353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416529"/>
                </a:solidFill>
              </a:rPr>
              <a:t>MAIORES</a:t>
            </a:r>
            <a:r>
              <a:rPr lang="en-US" sz="1800" b="1" baseline="0">
                <a:solidFill>
                  <a:srgbClr val="416529"/>
                </a:solidFill>
              </a:rPr>
              <a:t> CLIENTES</a:t>
            </a:r>
            <a:endParaRPr lang="en-US" sz="1800" b="1">
              <a:solidFill>
                <a:srgbClr val="416529"/>
              </a:solidFill>
            </a:endParaRPr>
          </a:p>
        </c:rich>
      </c:tx>
      <c:layout>
        <c:manualLayout>
          <c:xMode val="edge"/>
          <c:yMode val="edge"/>
          <c:x val="0.65681317475457712"/>
          <c:y val="4.184081095434918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solidFill>
              <a:srgbClr val="41652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0380183898134"/>
          <c:y val="0.12461350781856494"/>
          <c:w val="0.79788465815958143"/>
          <c:h val="0.774852287559396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cálculos!$U$7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416529"/>
              </a:solidFill>
            </a:ln>
            <a:effectLst/>
          </c:spPr>
          <c:invertIfNegative val="0"/>
          <c:cat>
            <c:strRef>
              <c:f>cálculos!$T$8:$T$18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cálculos!$U$8:$U$18</c:f>
              <c:numCache>
                <c:formatCode>"R$"#,##0.00_);\("R$"#,##0.00\)</c:formatCode>
                <c:ptCount val="10"/>
                <c:pt idx="0">
                  <c:v>25043.05</c:v>
                </c:pt>
                <c:pt idx="1">
                  <c:v>19052.218000000001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14175.228999999999</c:v>
                </c:pt>
                <c:pt idx="6">
                  <c:v>14142.334000000001</c:v>
                </c:pt>
                <c:pt idx="7">
                  <c:v>12873.298000000001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74B-8714-FC0D1309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180528"/>
        <c:axId val="728194448"/>
      </c:barChart>
      <c:catAx>
        <c:axId val="72818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94448"/>
        <c:crosses val="autoZero"/>
        <c:auto val="1"/>
        <c:lblAlgn val="ctr"/>
        <c:lblOffset val="100"/>
        <c:noMultiLvlLbl val="0"/>
      </c:catAx>
      <c:valAx>
        <c:axId val="7281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[PowerQuery_estudo_Superstore.xlsx]cálculos!Tabela dinâmica12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rgbClr val="41652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16529"/>
                </a:solidFill>
              </a:rPr>
              <a:t>vendas/segmento</a:t>
            </a:r>
          </a:p>
        </c:rich>
      </c:tx>
      <c:layout>
        <c:manualLayout>
          <c:xMode val="edge"/>
          <c:yMode val="edge"/>
          <c:x val="0.690893900320516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rgbClr val="41652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solidFill>
              <a:srgbClr val="41652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17875713029946"/>
          <c:y val="9.21240593661307E-3"/>
          <c:w val="0.79922243148511307"/>
          <c:h val="0.905454227254115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cálculos!$G$8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70000"/>
              </a:schemeClr>
            </a:solidFill>
            <a:ln>
              <a:solidFill>
                <a:srgbClr val="416529"/>
              </a:solidFill>
            </a:ln>
            <a:effectLst/>
          </c:spPr>
          <c:invertIfNegative val="0"/>
          <c:cat>
            <c:multiLvlStrRef>
              <c:f>cálculos!$F$9:$F$29</c:f>
              <c:multiLvlStrCache>
                <c:ptCount val="17"/>
                <c:lvl>
                  <c:pt idx="0">
                    <c:v>Chairs</c:v>
                  </c:pt>
                  <c:pt idx="1">
                    <c:v>Tables</c:v>
                  </c:pt>
                  <c:pt idx="2">
                    <c:v>Bookcases</c:v>
                  </c:pt>
                  <c:pt idx="3">
                    <c:v>Furnishings</c:v>
                  </c:pt>
                  <c:pt idx="4">
                    <c:v>Storage</c:v>
                  </c:pt>
                  <c:pt idx="5">
                    <c:v>Binders</c:v>
                  </c:pt>
                  <c:pt idx="6">
                    <c:v>Appliances</c:v>
                  </c:pt>
                  <c:pt idx="7">
                    <c:v>Paper</c:v>
                  </c:pt>
                  <c:pt idx="8">
                    <c:v>Supplies</c:v>
                  </c:pt>
                  <c:pt idx="9">
                    <c:v>Art</c:v>
                  </c:pt>
                  <c:pt idx="10">
                    <c:v>Envelopes</c:v>
                  </c:pt>
                  <c:pt idx="11">
                    <c:v>Labels</c:v>
                  </c:pt>
                  <c:pt idx="12">
                    <c:v>Fasteners</c:v>
                  </c:pt>
                  <c:pt idx="13">
                    <c:v>Phones</c:v>
                  </c:pt>
                  <c:pt idx="14">
                    <c:v>Machines</c:v>
                  </c:pt>
                  <c:pt idx="15">
                    <c:v>Accessories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cálculos!$G$9:$G$29</c:f>
              <c:numCache>
                <c:formatCode>"R$"#,##0.00_);\("R$"#,##0.00\)</c:formatCode>
                <c:ptCount val="17"/>
                <c:pt idx="0">
                  <c:v>328449.103</c:v>
                </c:pt>
                <c:pt idx="1">
                  <c:v>206965.53200000001</c:v>
                </c:pt>
                <c:pt idx="2">
                  <c:v>114879.9963</c:v>
                </c:pt>
                <c:pt idx="3">
                  <c:v>91705.164000000004</c:v>
                </c:pt>
                <c:pt idx="4">
                  <c:v>223843.60800000001</c:v>
                </c:pt>
                <c:pt idx="5">
                  <c:v>203412.73300000001</c:v>
                </c:pt>
                <c:pt idx="6">
                  <c:v>107532.16099999999</c:v>
                </c:pt>
                <c:pt idx="7">
                  <c:v>78479.206000000006</c:v>
                </c:pt>
                <c:pt idx="8">
                  <c:v>46673.538</c:v>
                </c:pt>
                <c:pt idx="9">
                  <c:v>27118.792000000001</c:v>
                </c:pt>
                <c:pt idx="10">
                  <c:v>16476.401999999998</c:v>
                </c:pt>
                <c:pt idx="11">
                  <c:v>12486.312</c:v>
                </c:pt>
                <c:pt idx="12">
                  <c:v>3024.28</c:v>
                </c:pt>
                <c:pt idx="13">
                  <c:v>330007.054</c:v>
                </c:pt>
                <c:pt idx="14">
                  <c:v>189238.63099999999</c:v>
                </c:pt>
                <c:pt idx="15">
                  <c:v>167380.318</c:v>
                </c:pt>
                <c:pt idx="16">
                  <c:v>149528.03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5-43AE-9A98-CDFC72CC5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28152688"/>
        <c:axId val="728146448"/>
      </c:barChart>
      <c:catAx>
        <c:axId val="7281526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16529">
                <a:alpha val="96000"/>
              </a:srgb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6448"/>
        <c:crosses val="autoZero"/>
        <c:auto val="1"/>
        <c:lblAlgn val="ctr"/>
        <c:lblOffset val="100"/>
        <c:noMultiLvlLbl val="0"/>
      </c:catAx>
      <c:valAx>
        <c:axId val="728146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5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[PowerQuery_estudo_Superstore.xlsx]cálculos!Tabela dinâmica11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416529"/>
                </a:solidFill>
              </a:rPr>
              <a:t>LUCRO/REGIÃO</a:t>
            </a:r>
          </a:p>
        </c:rich>
      </c:tx>
      <c:layout>
        <c:manualLayout>
          <c:xMode val="edge"/>
          <c:yMode val="edge"/>
          <c:x val="0.775274692866472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9561444138368"/>
          <c:y val="0.10736330498177402"/>
          <c:w val="0.83834003721671013"/>
          <c:h val="0.77988691267783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cálculos!$R$8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cálculos!$Q$9:$Q$13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cálculos!$R$9:$R$13</c:f>
              <c:numCache>
                <c:formatCode>"R$"#,##0.00_);\("R$"#,##0.00\)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46749.4303</c:v>
                </c:pt>
                <c:pt idx="3">
                  <c:v>39706.362500000003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B-4796-8526-D43AC413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149808"/>
        <c:axId val="728146928"/>
      </c:barChart>
      <c:catAx>
        <c:axId val="728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6928"/>
        <c:crosses val="autoZero"/>
        <c:auto val="1"/>
        <c:lblAlgn val="ctr"/>
        <c:lblOffset val="100"/>
        <c:noMultiLvlLbl val="0"/>
      </c:catAx>
      <c:valAx>
        <c:axId val="7281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952500</xdr:colOff>
      <xdr:row>49</xdr:row>
      <xdr:rowOff>157162</xdr:rowOff>
    </xdr:from>
    <xdr:to>
      <xdr:col>9</xdr:col>
      <xdr:colOff>676275</xdr:colOff>
      <xdr:row>64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958EF5-8969-5608-4E90-0FD90A810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347662</xdr:colOff>
      <xdr:row>18</xdr:row>
      <xdr:rowOff>33337</xdr:rowOff>
    </xdr:from>
    <xdr:to>
      <xdr:col>22</xdr:col>
      <xdr:colOff>152400</xdr:colOff>
      <xdr:row>30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3FDDE8-7089-914A-269E-EAED08957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885825</xdr:colOff>
      <xdr:row>14</xdr:row>
      <xdr:rowOff>100012</xdr:rowOff>
    </xdr:from>
    <xdr:to>
      <xdr:col>11</xdr:col>
      <xdr:colOff>866775</xdr:colOff>
      <xdr:row>28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B76793-ABF6-5C33-EAE8-F1F4280E1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685800</xdr:colOff>
      <xdr:row>14</xdr:row>
      <xdr:rowOff>61912</xdr:rowOff>
    </xdr:from>
    <xdr:to>
      <xdr:col>18</xdr:col>
      <xdr:colOff>1028700</xdr:colOff>
      <xdr:row>28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A203DC-C51A-02B3-1F73-7D21903D6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101600</xdr:colOff>
      <xdr:row>5</xdr:row>
      <xdr:rowOff>63500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87F69C6-0070-9204-6DB5-5968CF807202}"/>
            </a:ext>
          </a:extLst>
        </xdr:cNvPr>
        <xdr:cNvSpPr/>
      </xdr:nvSpPr>
      <xdr:spPr>
        <a:xfrm>
          <a:off x="0" y="0"/>
          <a:ext cx="17780000" cy="1016000"/>
        </a:xfrm>
        <a:prstGeom prst="rect">
          <a:avLst/>
        </a:prstGeom>
        <a:solidFill>
          <a:srgbClr val="2E7D3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381000</xdr:colOff>
      <xdr:row>1</xdr:row>
      <xdr:rowOff>0</xdr:rowOff>
    </xdr:from>
    <xdr:to>
      <xdr:col>15</xdr:col>
      <xdr:colOff>127000</xdr:colOff>
      <xdr:row>3</xdr:row>
      <xdr:rowOff>127000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E651367-27B3-9AA1-18A2-BC87CC6A91D2}"/>
            </a:ext>
          </a:extLst>
        </xdr:cNvPr>
        <xdr:cNvSpPr txBox="1"/>
      </xdr:nvSpPr>
      <xdr:spPr>
        <a:xfrm>
          <a:off x="381000" y="190500"/>
          <a:ext cx="88900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2400" b="1">
              <a:solidFill>
                <a:srgbClr val="FFFFFF"/>
              </a:solidFill>
            </a:rPr>
            <a:t>SALES PERFORMANCE DASHBOARD</a:t>
          </a:r>
        </a:p>
      </xdr:txBody>
    </xdr:sp>
    <xdr:clientData/>
  </xdr:twoCellAnchor>
  <xdr:twoCellAnchor>
    <xdr:from>
      <xdr:col>0</xdr:col>
      <xdr:colOff>381000</xdr:colOff>
      <xdr:row>3</xdr:row>
      <xdr:rowOff>0</xdr:rowOff>
    </xdr:from>
    <xdr:to>
      <xdr:col>15</xdr:col>
      <xdr:colOff>127000</xdr:colOff>
      <xdr:row>4</xdr:row>
      <xdr:rowOff>63500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E1453DF-76CF-45E1-3E04-D6FE5514E746}"/>
            </a:ext>
          </a:extLst>
        </xdr:cNvPr>
        <xdr:cNvSpPr txBox="1"/>
      </xdr:nvSpPr>
      <xdr:spPr>
        <a:xfrm>
          <a:off x="381000" y="571500"/>
          <a:ext cx="889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1000">
              <a:solidFill>
                <a:srgbClr val="FFFFFF"/>
              </a:solidFill>
            </a:rPr>
            <a:t>Análise executiva de vendas</a:t>
          </a:r>
        </a:p>
      </xdr:txBody>
    </xdr:sp>
    <xdr:clientData/>
  </xdr:twoCellAnchor>
  <xdr:twoCellAnchor>
    <xdr:from>
      <xdr:col>0</xdr:col>
      <xdr:colOff>381000</xdr:colOff>
      <xdr:row>7</xdr:row>
      <xdr:rowOff>63500</xdr:rowOff>
    </xdr:from>
    <xdr:to>
      <xdr:col>5</xdr:col>
      <xdr:colOff>127000</xdr:colOff>
      <xdr:row>14</xdr:row>
      <xdr:rowOff>127000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B0073DC-A550-B4EA-B4F8-852264608529}"/>
            </a:ext>
          </a:extLst>
        </xdr:cNvPr>
        <xdr:cNvSpPr/>
      </xdr:nvSpPr>
      <xdr:spPr>
        <a:xfrm>
          <a:off x="381000" y="1397000"/>
          <a:ext cx="2794000" cy="1397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571500</xdr:colOff>
      <xdr:row>8</xdr:row>
      <xdr:rowOff>0</xdr:rowOff>
    </xdr:from>
    <xdr:to>
      <xdr:col>4</xdr:col>
      <xdr:colOff>419100</xdr:colOff>
      <xdr:row>9</xdr:row>
      <xdr:rowOff>63500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27C09A3-D337-AAE3-9025-BF9111705CF8}"/>
            </a:ext>
          </a:extLst>
        </xdr:cNvPr>
        <xdr:cNvSpPr txBox="1"/>
      </xdr:nvSpPr>
      <xdr:spPr>
        <a:xfrm>
          <a:off x="571500" y="1524000"/>
          <a:ext cx="2286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1100" b="1">
              <a:solidFill>
                <a:srgbClr val="5A5A5A"/>
              </a:solidFill>
            </a:rPr>
            <a:t>Faturamento</a:t>
          </a:r>
        </a:p>
      </xdr:txBody>
    </xdr:sp>
    <xdr:clientData/>
  </xdr:twoCellAnchor>
  <xdr:twoCellAnchor>
    <xdr:from>
      <xdr:col>0</xdr:col>
      <xdr:colOff>571500</xdr:colOff>
      <xdr:row>10</xdr:row>
      <xdr:rowOff>63500</xdr:rowOff>
    </xdr:from>
    <xdr:to>
      <xdr:col>4</xdr:col>
      <xdr:colOff>419100</xdr:colOff>
      <xdr:row>13</xdr:row>
      <xdr:rowOff>0</xdr:rowOff>
    </xdr:to>
    <xdr:sp macro="" textlink="cálculos!G33">
      <xdr:nvSpPr>
        <xdr:cNvPr id="7" name="CaixaDeTexto 6">
          <a:extLst>
            <a:ext uri="{FF2B5EF4-FFF2-40B4-BE49-F238E27FC236}">
              <a16:creationId xmlns:a16="http://schemas.microsoft.com/office/drawing/2014/main" id="{85DFF209-974B-259A-9636-E2B3B27E5A10}"/>
            </a:ext>
          </a:extLst>
        </xdr:cNvPr>
        <xdr:cNvSpPr txBox="1"/>
      </xdr:nvSpPr>
      <xdr:spPr>
        <a:xfrm>
          <a:off x="571500" y="1968500"/>
          <a:ext cx="22860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fld id="{23AFD58F-F7DF-42BA-993F-04A62BF0AF63}" type="TxLink">
            <a:rPr lang="en-US" sz="2000" b="1" i="0" u="none" strike="noStrike">
              <a:solidFill>
                <a:srgbClr val="416529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/>
            <a:t>R$ 2.297.200,86</a:t>
          </a:fld>
          <a:endParaRPr lang="pt-BR" sz="2000" b="1">
            <a:solidFill>
              <a:srgbClr val="416529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508000</xdr:colOff>
      <xdr:row>7</xdr:row>
      <xdr:rowOff>63500</xdr:rowOff>
    </xdr:from>
    <xdr:to>
      <xdr:col>10</xdr:col>
      <xdr:colOff>254000</xdr:colOff>
      <xdr:row>14</xdr:row>
      <xdr:rowOff>127000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BC23859-5DFB-BFF2-2CFD-18E325F69DD3}"/>
            </a:ext>
          </a:extLst>
        </xdr:cNvPr>
        <xdr:cNvSpPr/>
      </xdr:nvSpPr>
      <xdr:spPr>
        <a:xfrm>
          <a:off x="3556000" y="1397000"/>
          <a:ext cx="2794000" cy="1397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88900</xdr:colOff>
      <xdr:row>8</xdr:row>
      <xdr:rowOff>0</xdr:rowOff>
    </xdr:from>
    <xdr:to>
      <xdr:col>9</xdr:col>
      <xdr:colOff>546100</xdr:colOff>
      <xdr:row>9</xdr:row>
      <xdr:rowOff>63500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8288FF-7BAB-B256-1463-04925ACAC3AD}"/>
            </a:ext>
          </a:extLst>
        </xdr:cNvPr>
        <xdr:cNvSpPr txBox="1"/>
      </xdr:nvSpPr>
      <xdr:spPr>
        <a:xfrm>
          <a:off x="3746500" y="1524000"/>
          <a:ext cx="2286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1100" b="1">
              <a:solidFill>
                <a:srgbClr val="5A5A5A"/>
              </a:solidFill>
            </a:rPr>
            <a:t>Lucro Total</a:t>
          </a:r>
        </a:p>
      </xdr:txBody>
    </xdr:sp>
    <xdr:clientData/>
  </xdr:twoCellAnchor>
  <xdr:twoCellAnchor>
    <xdr:from>
      <xdr:col>6</xdr:col>
      <xdr:colOff>88900</xdr:colOff>
      <xdr:row>10</xdr:row>
      <xdr:rowOff>63500</xdr:rowOff>
    </xdr:from>
    <xdr:to>
      <xdr:col>9</xdr:col>
      <xdr:colOff>546100</xdr:colOff>
      <xdr:row>13</xdr:row>
      <xdr:rowOff>0</xdr:rowOff>
    </xdr:to>
    <xdr:sp macro="" textlink="cálculos!H33">
      <xdr:nvSpPr>
        <xdr:cNvPr id="10" name="CaixaDeTexto 9">
          <a:extLst>
            <a:ext uri="{FF2B5EF4-FFF2-40B4-BE49-F238E27FC236}">
              <a16:creationId xmlns:a16="http://schemas.microsoft.com/office/drawing/2014/main" id="{2857790E-877C-A5EE-9D7C-8BBD8CA3DF89}"/>
            </a:ext>
          </a:extLst>
        </xdr:cNvPr>
        <xdr:cNvSpPr txBox="1"/>
      </xdr:nvSpPr>
      <xdr:spPr>
        <a:xfrm>
          <a:off x="3746500" y="1968500"/>
          <a:ext cx="22860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fld id="{F2A694E5-ED64-40A0-AFF9-86476781D344}" type="TxLink">
            <a:rPr lang="en-US" sz="2000" b="1" i="0" u="none" strike="noStrike">
              <a:solidFill>
                <a:srgbClr val="416529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/>
            <a:t>R$ 286.397,02</a:t>
          </a:fld>
          <a:endParaRPr lang="pt-BR" sz="2000" b="1">
            <a:solidFill>
              <a:srgbClr val="416529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25400</xdr:colOff>
      <xdr:row>7</xdr:row>
      <xdr:rowOff>63500</xdr:rowOff>
    </xdr:from>
    <xdr:to>
      <xdr:col>15</xdr:col>
      <xdr:colOff>381000</xdr:colOff>
      <xdr:row>14</xdr:row>
      <xdr:rowOff>127000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2F23BD1-2443-8C1F-6716-E6CBB6FE327A}"/>
            </a:ext>
          </a:extLst>
        </xdr:cNvPr>
        <xdr:cNvSpPr/>
      </xdr:nvSpPr>
      <xdr:spPr>
        <a:xfrm>
          <a:off x="6731000" y="1397000"/>
          <a:ext cx="2794000" cy="1397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215900</xdr:colOff>
      <xdr:row>8</xdr:row>
      <xdr:rowOff>0</xdr:rowOff>
    </xdr:from>
    <xdr:to>
      <xdr:col>15</xdr:col>
      <xdr:colOff>63500</xdr:colOff>
      <xdr:row>9</xdr:row>
      <xdr:rowOff>63500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E61102A9-BECB-EE93-EDA8-F1C1B4649B1B}"/>
            </a:ext>
          </a:extLst>
        </xdr:cNvPr>
        <xdr:cNvSpPr txBox="1"/>
      </xdr:nvSpPr>
      <xdr:spPr>
        <a:xfrm>
          <a:off x="6921500" y="1524000"/>
          <a:ext cx="2286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1100" b="1">
              <a:solidFill>
                <a:srgbClr val="5A5A5A"/>
              </a:solidFill>
            </a:rPr>
            <a:t>Margem Média</a:t>
          </a:r>
        </a:p>
      </xdr:txBody>
    </xdr:sp>
    <xdr:clientData/>
  </xdr:twoCellAnchor>
  <xdr:twoCellAnchor>
    <xdr:from>
      <xdr:col>11</xdr:col>
      <xdr:colOff>215900</xdr:colOff>
      <xdr:row>10</xdr:row>
      <xdr:rowOff>63500</xdr:rowOff>
    </xdr:from>
    <xdr:to>
      <xdr:col>15</xdr:col>
      <xdr:colOff>63500</xdr:colOff>
      <xdr:row>13</xdr:row>
      <xdr:rowOff>0</xdr:rowOff>
    </xdr:to>
    <xdr:sp macro="" textlink="cálculos!I33">
      <xdr:nvSpPr>
        <xdr:cNvPr id="13" name="CaixaDeTexto 12">
          <a:extLst>
            <a:ext uri="{FF2B5EF4-FFF2-40B4-BE49-F238E27FC236}">
              <a16:creationId xmlns:a16="http://schemas.microsoft.com/office/drawing/2014/main" id="{82AE1950-979D-8ABC-BC63-CC9043EE79B6}"/>
            </a:ext>
          </a:extLst>
        </xdr:cNvPr>
        <xdr:cNvSpPr txBox="1"/>
      </xdr:nvSpPr>
      <xdr:spPr>
        <a:xfrm>
          <a:off x="6921500" y="1968500"/>
          <a:ext cx="22860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fld id="{EA869FC5-0359-4210-BDF6-7BE4876D90F8}" type="TxLink">
            <a:rPr lang="en-US" sz="2000" b="1" i="0" u="none" strike="noStrike">
              <a:solidFill>
                <a:srgbClr val="416529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/>
            <a:t>12,03%</a:t>
          </a:fld>
          <a:endParaRPr lang="pt-BR" sz="2000" b="1">
            <a:solidFill>
              <a:srgbClr val="416529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152400</xdr:colOff>
      <xdr:row>7</xdr:row>
      <xdr:rowOff>63500</xdr:rowOff>
    </xdr:from>
    <xdr:to>
      <xdr:col>20</xdr:col>
      <xdr:colOff>508000</xdr:colOff>
      <xdr:row>14</xdr:row>
      <xdr:rowOff>127000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BC67AD95-598B-C7B6-450C-FAFC185C1607}"/>
            </a:ext>
          </a:extLst>
        </xdr:cNvPr>
        <xdr:cNvSpPr/>
      </xdr:nvSpPr>
      <xdr:spPr>
        <a:xfrm>
          <a:off x="9906000" y="1397000"/>
          <a:ext cx="2794000" cy="1397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342900</xdr:colOff>
      <xdr:row>8</xdr:row>
      <xdr:rowOff>0</xdr:rowOff>
    </xdr:from>
    <xdr:to>
      <xdr:col>20</xdr:col>
      <xdr:colOff>190500</xdr:colOff>
      <xdr:row>9</xdr:row>
      <xdr:rowOff>63500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00EFB9B-5750-7FE6-80FB-27F1C8B096DF}"/>
            </a:ext>
          </a:extLst>
        </xdr:cNvPr>
        <xdr:cNvSpPr txBox="1"/>
      </xdr:nvSpPr>
      <xdr:spPr>
        <a:xfrm>
          <a:off x="10096500" y="1524000"/>
          <a:ext cx="2286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t-BR" sz="1100" b="1">
              <a:solidFill>
                <a:srgbClr val="5A5A5A"/>
              </a:solidFill>
            </a:rPr>
            <a:t>Pedidos</a:t>
          </a:r>
        </a:p>
      </xdr:txBody>
    </xdr:sp>
    <xdr:clientData/>
  </xdr:twoCellAnchor>
  <xdr:twoCellAnchor>
    <xdr:from>
      <xdr:col>16</xdr:col>
      <xdr:colOff>342900</xdr:colOff>
      <xdr:row>10</xdr:row>
      <xdr:rowOff>63500</xdr:rowOff>
    </xdr:from>
    <xdr:to>
      <xdr:col>20</xdr:col>
      <xdr:colOff>190500</xdr:colOff>
      <xdr:row>13</xdr:row>
      <xdr:rowOff>0</xdr:rowOff>
    </xdr:to>
    <xdr:sp macro="" textlink="cálculos!K33">
      <xdr:nvSpPr>
        <xdr:cNvPr id="16" name="CaixaDeTexto 15">
          <a:extLst>
            <a:ext uri="{FF2B5EF4-FFF2-40B4-BE49-F238E27FC236}">
              <a16:creationId xmlns:a16="http://schemas.microsoft.com/office/drawing/2014/main" id="{920C69DA-F58C-C122-2B93-2CDF2258CB9B}"/>
            </a:ext>
          </a:extLst>
        </xdr:cNvPr>
        <xdr:cNvSpPr txBox="1"/>
      </xdr:nvSpPr>
      <xdr:spPr>
        <a:xfrm>
          <a:off x="10096500" y="1968500"/>
          <a:ext cx="22860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fld id="{72ABEA0F-B938-43C0-944C-DEBA4B66D88F}" type="TxLink">
            <a:rPr lang="en-US" sz="2000" b="1" i="0" u="none" strike="noStrike">
              <a:solidFill>
                <a:srgbClr val="416529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/>
            <a:t>37873</a:t>
          </a:fld>
          <a:endParaRPr lang="pt-BR" sz="2000" b="1">
            <a:solidFill>
              <a:srgbClr val="416529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381000</xdr:colOff>
      <xdr:row>17</xdr:row>
      <xdr:rowOff>63500</xdr:rowOff>
    </xdr:from>
    <xdr:to>
      <xdr:col>13</xdr:col>
      <xdr:colOff>330200</xdr:colOff>
      <xdr:row>34</xdr:row>
      <xdr:rowOff>127000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67CD6CCD-AA32-1FF1-B925-B319C90D7B2D}"/>
            </a:ext>
          </a:extLst>
        </xdr:cNvPr>
        <xdr:cNvSpPr/>
      </xdr:nvSpPr>
      <xdr:spPr>
        <a:xfrm>
          <a:off x="381000" y="3302000"/>
          <a:ext cx="7874000" cy="3302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101600</xdr:colOff>
      <xdr:row>17</xdr:row>
      <xdr:rowOff>63500</xdr:rowOff>
    </xdr:from>
    <xdr:to>
      <xdr:col>27</xdr:col>
      <xdr:colOff>50800</xdr:colOff>
      <xdr:row>34</xdr:row>
      <xdr:rowOff>127000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74A8E3F7-2BDA-A605-5E1E-193FD98F1523}"/>
            </a:ext>
          </a:extLst>
        </xdr:cNvPr>
        <xdr:cNvSpPr/>
      </xdr:nvSpPr>
      <xdr:spPr>
        <a:xfrm>
          <a:off x="8636000" y="3302000"/>
          <a:ext cx="7874000" cy="3302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381000</xdr:colOff>
      <xdr:row>36</xdr:row>
      <xdr:rowOff>127000</xdr:rowOff>
    </xdr:from>
    <xdr:to>
      <xdr:col>13</xdr:col>
      <xdr:colOff>330200</xdr:colOff>
      <xdr:row>51</xdr:row>
      <xdr:rowOff>63500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8556CB6F-7FB3-B189-F867-7FFD14CBE0EC}"/>
            </a:ext>
          </a:extLst>
        </xdr:cNvPr>
        <xdr:cNvSpPr/>
      </xdr:nvSpPr>
      <xdr:spPr>
        <a:xfrm>
          <a:off x="381000" y="6985000"/>
          <a:ext cx="7874000" cy="2794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101600</xdr:colOff>
      <xdr:row>36</xdr:row>
      <xdr:rowOff>127000</xdr:rowOff>
    </xdr:from>
    <xdr:to>
      <xdr:col>27</xdr:col>
      <xdr:colOff>50800</xdr:colOff>
      <xdr:row>51</xdr:row>
      <xdr:rowOff>63500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2CBCF4BE-14CC-366D-DA13-FE08151EF471}"/>
            </a:ext>
          </a:extLst>
        </xdr:cNvPr>
        <xdr:cNvSpPr/>
      </xdr:nvSpPr>
      <xdr:spPr>
        <a:xfrm>
          <a:off x="8636000" y="6985000"/>
          <a:ext cx="7874000" cy="2794000"/>
        </a:xfrm>
        <a:prstGeom prst="round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63500" dist="37357" dir="2700000" rotWithShape="0">
            <a:scrgbClr r="0" g="0" b="0"/>
          </a:outerShd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238124</xdr:colOff>
      <xdr:row>17</xdr:row>
      <xdr:rowOff>95250</xdr:rowOff>
    </xdr:from>
    <xdr:to>
      <xdr:col>12</xdr:col>
      <xdr:colOff>514349</xdr:colOff>
      <xdr:row>33</xdr:row>
      <xdr:rowOff>171450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377F77D-8C9D-48E0-8437-DCA33DB12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228600</xdr:colOff>
      <xdr:row>17</xdr:row>
      <xdr:rowOff>95250</xdr:rowOff>
    </xdr:from>
    <xdr:to>
      <xdr:col>26</xdr:col>
      <xdr:colOff>285750</xdr:colOff>
      <xdr:row>34</xdr:row>
      <xdr:rowOff>104775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94FF1B87-ED38-4BAF-937A-57FCD3FE4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92766</xdr:colOff>
      <xdr:row>36</xdr:row>
      <xdr:rowOff>161925</xdr:rowOff>
    </xdr:from>
    <xdr:to>
      <xdr:col>13</xdr:col>
      <xdr:colOff>19050</xdr:colOff>
      <xdr:row>50</xdr:row>
      <xdr:rowOff>189257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977A82BF-80ED-467E-AFFD-6DEFC8720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527957</xdr:colOff>
      <xdr:row>37</xdr:row>
      <xdr:rowOff>1</xdr:rowOff>
    </xdr:from>
    <xdr:to>
      <xdr:col>26</xdr:col>
      <xdr:colOff>353786</xdr:colOff>
      <xdr:row>50</xdr:row>
      <xdr:rowOff>151039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85BA5A1E-7DF4-4BA9-A994-B25B9C720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238125</xdr:colOff>
      <xdr:row>18</xdr:row>
      <xdr:rowOff>161925</xdr:rowOff>
    </xdr:from>
    <xdr:to>
      <xdr:col>17</xdr:col>
      <xdr:colOff>238125</xdr:colOff>
      <xdr:row>33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AnoMes">
              <a:extLst>
                <a:ext uri="{FF2B5EF4-FFF2-40B4-BE49-F238E27FC236}">
                  <a16:creationId xmlns:a16="http://schemas.microsoft.com/office/drawing/2014/main" id="{8C63068D-F5ED-BDCD-A315-05E9BAA7A5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0625" y="3590925"/>
              <a:ext cx="1836964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ktop" refreshedDate="46161.480764351851" createdVersion="8" refreshedVersion="8" minRefreshableVersion="3" recordCount="9994" xr:uid="{D29A925B-878B-45A2-A0D1-A089FB2C73A5}">
  <cacheSource type="worksheet">
    <worksheetSource name="Sample___Superstore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Ano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ês" numFmtId="0">
      <sharedItems count="12">
        <s v="novembro"/>
        <s v="junho"/>
        <s v="outubro"/>
        <s v="abril"/>
        <s v="dezembro"/>
        <s v="maio"/>
        <s v="agosto"/>
        <s v="julho"/>
        <s v="setembro"/>
        <s v="janeiro"/>
        <s v="março"/>
        <s v="fevereiro"/>
      </sharedItems>
    </cacheField>
    <cacheField name="Nºmês" numFmtId="0">
      <sharedItems containsSemiMixedTypes="0" containsString="0" containsNumber="1" containsInteger="1" minValue="1" maxValue="12"/>
    </cacheField>
    <cacheField name="Trimestre" numFmtId="0">
      <sharedItems containsSemiMixedTypes="0" containsString="0" containsNumber="1" containsInteger="1" minValue="1" maxValue="4"/>
    </cacheField>
    <cacheField name="AnoMes" numFmtId="0">
      <sharedItems count="48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</sharedItems>
    </cacheField>
    <cacheField name="margem [%]" numFmtId="0">
      <sharedItems containsSemiMixedTypes="0" containsString="0" containsNumber="1" minValue="-27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561939930558" backgroundQuery="1" createdVersion="8" refreshedVersion="8" minRefreshableVersion="3" recordCount="0" supportSubquery="1" supportAdvancedDrill="1" xr:uid="{A1A9E992-FA47-4DA6-B277-21EBCA3E6801}">
  <cacheSource type="external" connectionId="8"/>
  <cacheFields count="1">
    <cacheField name="[Measures].[Contagem de Order ID]" caption="Contagem de Order ID" numFmtId="0" hierarchy="87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561942824075" backgroundQuery="1" createdVersion="8" refreshedVersion="8" minRefreshableVersion="3" recordCount="0" supportSubquery="1" supportAdvancedDrill="1" xr:uid="{D402D465-8646-4DF3-BE75-A09090922346}">
  <cacheSource type="external" connectionId="8"/>
  <cacheFields count="1">
    <cacheField name="[Measures].[Soma de Quantity]" caption="Soma de Quantity" numFmtId="0" hierarchy="86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56194201389" backgroundQuery="1" createdVersion="8" refreshedVersion="8" minRefreshableVersion="3" recordCount="0" supportSubquery="1" supportAdvancedDrill="1" xr:uid="{E013BB15-9856-4022-A924-3082FF25A6C7}">
  <cacheSource type="external" connectionId="8"/>
  <cacheFields count="1">
    <cacheField name="[Measures].[Média de margem [%]]]" caption="Média de margem [%]" numFmtId="0" hierarchy="82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561941435182" backgroundQuery="1" createdVersion="8" refreshedVersion="8" minRefreshableVersion="3" recordCount="0" supportSubquery="1" supportAdvancedDrill="1" xr:uid="{8DD61EC5-27BB-4FD5-A38E-D26DC717B41B}">
  <cacheSource type="external" connectionId="8"/>
  <cacheFields count="1">
    <cacheField name="[Measures].[Soma de Profit]" caption="Soma de Profit" numFmtId="0" hierarchy="80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561940624997" backgroundQuery="1" createdVersion="8" refreshedVersion="8" minRefreshableVersion="3" recordCount="0" supportSubquery="1" supportAdvancedDrill="1" xr:uid="{F7E02A2B-EAF9-4983-8B3A-97357EB49E66}">
  <cacheSource type="external" connectionId="8"/>
  <cacheFields count="1">
    <cacheField name="[Measures].[Soma de Sales]" caption="Soma de Sales" numFmtId="0" hierarchy="79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1.883291203703" backgroundQuery="1" createdVersion="8" refreshedVersion="8" minRefreshableVersion="3" recordCount="0" supportSubquery="1" supportAdvancedDrill="1" xr:uid="{EA6D479D-DD3D-4CB3-8338-87AC2AF6D12E}">
  <cacheSource type="external" connectionId="8"/>
  <cacheFields count="3">
    <cacheField name="[Measures].[Contagem de Order ID 2]" caption="Contagem de Order ID 2" numFmtId="0" hierarchy="93" level="32767"/>
    <cacheField name="[Sample___Superstore].[Category].[Category]" caption="Category" numFmtId="0" hierarchy="59" level="1">
      <sharedItems count="3">
        <s v="Furniture"/>
        <s v="Office Supplies"/>
        <s v="Technology"/>
      </sharedItems>
    </cacheField>
    <cacheField name="[Sample___Superstore].[Segment].[Segment]" caption="Segment" numFmtId="0" hierarchy="52" level="1">
      <sharedItems count="3">
        <s v="Consumer"/>
        <s v="Corporate"/>
        <s v="Home Office"/>
      </sharedItems>
    </cacheField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2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2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2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2.431212847223" backgroundQuery="1" createdVersion="8" refreshedVersion="8" minRefreshableVersion="3" recordCount="0" supportSubquery="1" supportAdvancedDrill="1" xr:uid="{51962994-C85D-4E86-8DA5-5704D6DD4330}">
  <cacheSource type="external" connectionId="8"/>
  <cacheFields count="2">
    <cacheField name="[F_vendas].[Region].[Region]" caption="Region" numFmtId="0" hierarchy="30" level="1">
      <sharedItems count="4">
        <s v="Central"/>
        <s v="East"/>
        <s v="South"/>
        <s v="West"/>
      </sharedItems>
    </cacheField>
    <cacheField name="[Measures].[Soma de Profit]" caption="Soma de Profit" numFmtId="0" hierarchy="80" level="32767"/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2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2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2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2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2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2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2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2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2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2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2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2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2" memberValueDatatype="130" unbalanced="0"/>
    <cacheHierarchy uniqueName="[D_região].[City]" caption="City" attribute="1" defaultMemberUniqueName="[D_região].[City].[All]" allUniqueName="[D_região].[City].[All]" dimensionUniqueName="[D_região]" displayFolder="" count="2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2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2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2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2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2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2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2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2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2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2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2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2" memberValueDatatype="130" unbalanced="0"/>
    <cacheHierarchy uniqueName="[F_vendas].[City]" caption="City" attribute="1" defaultMemberUniqueName="[F_vendas].[City].[All]" allUniqueName="[F_vendas].[City].[All]" dimensionUniqueName="[F_vendas]" displayFolder="" count="2" memberValueDatatype="130" unbalanced="0"/>
    <cacheHierarchy uniqueName="[F_vendas].[State]" caption="State" attribute="1" defaultMemberUniqueName="[F_vendas].[State].[All]" allUniqueName="[F_vendas].[State].[All]" dimensionUniqueName="[F_vendas]" displayFolder="" count="2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2" memberValueDatatype="20" unbalanced="0"/>
    <cacheHierarchy uniqueName="[F_vendas].[Region]" caption="Region" attribute="1" defaultMemberUniqueName="[F_vendas].[Region].[All]" allUniqueName="[F_vendas].[Region].[All]" dimensionUniqueName="[F_vendas]" displayFolder="" count="2" memberValueDatatype="130" unbalanced="0">
      <fieldsUsage count="2">
        <fieldUsage x="-1"/>
        <fieldUsage x="0"/>
      </fieldsUsage>
    </cacheHierarchy>
    <cacheHierarchy uniqueName="[F_vendas].[Product ID]" caption="Product ID" attribute="1" defaultMemberUniqueName="[F_vendas].[Product ID].[All]" allUniqueName="[F_vendas].[Product ID].[All]" dimensionUniqueName="[F_vendas]" displayFolder="" count="2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2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2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2" memberValueDatatype="130" unbalanced="0"/>
    <cacheHierarchy uniqueName="[F_vendas].[Sales]" caption="Sales" attribute="1" defaultMemberUniqueName="[F_vendas].[Sales].[All]" allUniqueName="[F_vendas].[Sales].[All]" dimensionUniqueName="[F_vendas]" displayFolder="" count="2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2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2" memberValueDatatype="5" unbalanced="0"/>
    <cacheHierarchy uniqueName="[F_vendas].[Profit]" caption="Profit" attribute="1" defaultMemberUniqueName="[F_vendas].[Profit].[All]" allUniqueName="[F_vendas].[Profit].[All]" dimensionUniqueName="[F_vendas]" displayFolder="" count="2" memberValueDatatype="5" unbalanced="0"/>
    <cacheHierarchy uniqueName="[F_vendas].[Ano]" caption="Ano" attribute="1" defaultMemberUniqueName="[F_vendas].[Ano].[All]" allUniqueName="[F_vendas].[Ano].[All]" dimensionUniqueName="[F_vendas]" displayFolder="" count="2" memberValueDatatype="130" unbalanced="0"/>
    <cacheHierarchy uniqueName="[F_vendas].[mês]" caption="mês" attribute="1" defaultMemberUniqueName="[F_vendas].[mês].[All]" allUniqueName="[F_vendas].[mês].[All]" dimensionUniqueName="[F_vendas]" displayFolder="" count="2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2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2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2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2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2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2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2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2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2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2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2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2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2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2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2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2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2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2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2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2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2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2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2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2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2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2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2.442537268522" backgroundQuery="1" createdVersion="8" refreshedVersion="8" minRefreshableVersion="3" recordCount="0" supportSubquery="1" supportAdvancedDrill="1" xr:uid="{1E8C48DD-8392-4DBB-9624-EF413095944D}">
  <cacheSource type="external" connectionId="8"/>
  <cacheFields count="3">
    <cacheField name="[F_vendas].[Category].[Category]" caption="Category" numFmtId="0" hierarchy="32" level="1">
      <sharedItems count="3">
        <s v="Furniture"/>
        <s v="Office Supplies"/>
        <s v="Technology"/>
      </sharedItems>
    </cacheField>
    <cacheField name="[Measures].[Soma de Sales]" caption="Soma de Sales" numFmtId="0" hierarchy="79" level="32767"/>
    <cacheField name="[F_vendas].[Sub-Category].[Sub-Category]" caption="Sub-Category" numFmtId="0" hierarchy="33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2" memberValueDatatype="130" unbalanced="0">
      <fieldsUsage count="2">
        <fieldUsage x="-1"/>
        <fieldUsage x="0"/>
      </fieldsUsage>
    </cacheHierarchy>
    <cacheHierarchy uniqueName="[F_vendas].[Sub-Category]" caption="Sub-Category" attribute="1" defaultMemberUniqueName="[F_vendas].[Sub-Category].[All]" allUniqueName="[F_vendas].[Sub-Category].[All]" dimensionUniqueName="[F_vendas]" displayFolder="" count="2" memberValueDatatype="130" unbalanced="0">
      <fieldsUsage count="2">
        <fieldUsage x="-1"/>
        <fieldUsage x="2"/>
      </fieldsUsage>
    </cacheHierarchy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0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2.463333101849" backgroundQuery="1" createdVersion="8" refreshedVersion="8" minRefreshableVersion="3" recordCount="0" supportSubquery="1" supportAdvancedDrill="1" xr:uid="{0641B11B-7D46-41A6-8A9D-43E3EFF889F6}">
  <cacheSource type="external" connectionId="8"/>
  <cacheFields count="3">
    <cacheField name="[F_vendas].[Customer Name].[Customer Name]" caption="Customer Name" numFmtId="0" hierarchy="24" level="1">
      <sharedItems count="10">
        <s v="Adrian Barton"/>
        <s v="Christopher Conant"/>
        <s v="Hunter Lopez"/>
        <s v="Ken Lonsdale"/>
        <s v="Raymond Buch"/>
        <s v="Sanjit Chand"/>
        <s v="Sanjit Engle"/>
        <s v="Sean Miller"/>
        <s v="Tamara Chand"/>
        <s v="Tom Ashbrook"/>
      </sharedItems>
    </cacheField>
    <cacheField name="[Measures].[Soma de Sales]" caption="Soma de Sales" numFmtId="0" hierarchy="79" level="32767"/>
    <cacheField name="[F_vendas].[AnoMes].[AnoMes]" caption="AnoMes" numFmtId="0" hierarchy="43" level="1">
      <sharedItems containsSemiMixedTypes="0" containsNonDate="0" containsString="0"/>
    </cacheField>
  </cacheFields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2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2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2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2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2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2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2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2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2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2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2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2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2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2" memberValueDatatype="130" unbalanced="0"/>
    <cacheHierarchy uniqueName="[D_região].[City]" caption="City" attribute="1" defaultMemberUniqueName="[D_região].[City].[All]" allUniqueName="[D_região].[City].[All]" dimensionUniqueName="[D_região]" displayFolder="" count="2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2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2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2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2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2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2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2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2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2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2" memberValueDatatype="130" unbalanced="0">
      <fieldsUsage count="2">
        <fieldUsage x="-1"/>
        <fieldUsage x="0"/>
      </fieldsUsage>
    </cacheHierarchy>
    <cacheHierarchy uniqueName="[F_vendas].[Segment]" caption="Segment" attribute="1" defaultMemberUniqueName="[F_vendas].[Segment].[All]" allUniqueName="[F_vendas].[Segment].[All]" dimensionUniqueName="[F_vendas]" displayFolder="" count="2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2" memberValueDatatype="130" unbalanced="0"/>
    <cacheHierarchy uniqueName="[F_vendas].[City]" caption="City" attribute="1" defaultMemberUniqueName="[F_vendas].[City].[All]" allUniqueName="[F_vendas].[City].[All]" dimensionUniqueName="[F_vendas]" displayFolder="" count="2" memberValueDatatype="130" unbalanced="0"/>
    <cacheHierarchy uniqueName="[F_vendas].[State]" caption="State" attribute="1" defaultMemberUniqueName="[F_vendas].[State].[All]" allUniqueName="[F_vendas].[State].[All]" dimensionUniqueName="[F_vendas]" displayFolder="" count="2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2" memberValueDatatype="20" unbalanced="0"/>
    <cacheHierarchy uniqueName="[F_vendas].[Region]" caption="Region" attribute="1" defaultMemberUniqueName="[F_vendas].[Region].[All]" allUniqueName="[F_vendas].[Region].[All]" dimensionUniqueName="[F_vendas]" displayFolder="" count="2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2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2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2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2" memberValueDatatype="130" unbalanced="0"/>
    <cacheHierarchy uniqueName="[F_vendas].[Sales]" caption="Sales" attribute="1" defaultMemberUniqueName="[F_vendas].[Sales].[All]" allUniqueName="[F_vendas].[Sales].[All]" dimensionUniqueName="[F_vendas]" displayFolder="" count="2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2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2" memberValueDatatype="5" unbalanced="0"/>
    <cacheHierarchy uniqueName="[F_vendas].[Profit]" caption="Profit" attribute="1" defaultMemberUniqueName="[F_vendas].[Profit].[All]" allUniqueName="[F_vendas].[Profit].[All]" dimensionUniqueName="[F_vendas]" displayFolder="" count="2" memberValueDatatype="5" unbalanced="0"/>
    <cacheHierarchy uniqueName="[F_vendas].[Ano]" caption="Ano" attribute="1" defaultMemberUniqueName="[F_vendas].[Ano].[All]" allUniqueName="[F_vendas].[Ano].[All]" dimensionUniqueName="[F_vendas]" displayFolder="" count="2" memberValueDatatype="130" unbalanced="0"/>
    <cacheHierarchy uniqueName="[F_vendas].[mês]" caption="mês" attribute="1" defaultMemberUniqueName="[F_vendas].[mês].[All]" allUniqueName="[F_vendas].[mês].[All]" dimensionUniqueName="[F_vendas]" displayFolder="" count="2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2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2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2" memberValueDatatype="130" unbalanced="0">
      <fieldsUsage count="2">
        <fieldUsage x="-1"/>
        <fieldUsage x="2"/>
      </fieldsUsage>
    </cacheHierarchy>
    <cacheHierarchy uniqueName="[F_vendas].[margem [%]]]" caption="margem [%]" attribute="1" defaultMemberUniqueName="[F_vendas].[margem [%]]].[All]" allUniqueName="[F_vendas].[margem [%]]].[All]" dimensionUniqueName="[F_vendas]" displayFolder="" count="2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2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2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2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2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2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2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2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2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2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2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2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2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2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2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2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2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2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2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2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2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2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2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name="D_calendario" uniqueName="[D_calendario]" caption="D_calendario"/>
    <dimension name="D_clientes" uniqueName="[D_clientes]" caption="D_clientes"/>
    <dimension name="D_produtos" uniqueName="[D_produtos]" caption="D_produtos"/>
    <dimension name="D_região" uniqueName="[D_região]" caption="D_região"/>
    <dimension name="F_vendas" uniqueName="[F_vendas]" caption="F_vendas"/>
    <dimension measure="1" name="Measures" uniqueName="[Measures]" caption="Measures"/>
    <dimension name="Sample___Superstore" uniqueName="[Sample___Superstore]" caption="Sample___Superstore"/>
  </dimensions>
  <measureGroups count="6">
    <measureGroup name="D_calendario" caption="D_calendario"/>
    <measureGroup name="D_clientes" caption="D_clientes"/>
    <measureGroup name="D_produtos" caption="D_produtos"/>
    <measureGroup name="D_região" caption="D_região"/>
    <measureGroup name="F_vendas" caption="F_vendas"/>
    <measureGroup name="Sample___Superstore" caption="Sample___Superstor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sktop" refreshedDate="46162.458434837965" backgroundQuery="1" createdVersion="3" refreshedVersion="8" minRefreshableVersion="3" recordCount="0" supportSubquery="1" supportAdvancedDrill="1" xr:uid="{478F6C19-FC2B-48CC-A335-8C75BAA6E418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4">
    <cacheHierarchy uniqueName="[D_calendario].[Order Date]" caption="Order Date" attribute="1" time="1" defaultMemberUniqueName="[D_calendario].[Order Date].[All]" allUniqueName="[D_calendario].[Order Date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13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130" unbalanced="0"/>
    <cacheHierarchy uniqueName="[D_calendario].[Nºmês]" caption="Nºmês" attribute="1" defaultMemberUniqueName="[D_calendario].[Nºmês].[All]" allUniqueName="[D_calendario].[Nºmês].[All]" dimensionUniqueName="[D_calendario]" displayFolder="" count="0" memberValueDatatype="13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margem [%]]]" caption="margem [%]" attribute="1" defaultMemberUniqueName="[D_calendario].[margem [%]]].[All]" allUniqueName="[D_calendario].[margem [%]]].[All]" dimensionUniqueName="[D_calendario]" displayFolder="" count="0" memberValueDatatype="130" unbalanced="0"/>
    <cacheHierarchy uniqueName="[D_clientes].[Customer ID]" caption="Customer ID" attribute="1" defaultMemberUniqueName="[D_clientes].[Customer ID].[All]" allUniqueName="[D_clientes].[Customer ID].[All]" dimensionUniqueName="[D_clientes]" displayFolder="" count="0" memberValueDatatype="130" unbalanced="0"/>
    <cacheHierarchy uniqueName="[D_clientes].[Customer Name]" caption="Customer Name" attribute="1" defaultMemberUniqueName="[D_clientes].[Customer Name].[All]" allUniqueName="[D_clientes].[Customer Name].[All]" dimensionUniqueName="[D_clientes]" displayFolder="" count="0" memberValueDatatype="130" unbalanced="0"/>
    <cacheHierarchy uniqueName="[D_clientes].[Segment]" caption="Segment" attribute="1" defaultMemberUniqueName="[D_clientes].[Segment].[All]" allUniqueName="[D_clientes].[Segment].[All]" dimensionUniqueName="[D_clientes]" displayFolder="" count="0" memberValueDatatype="130" unbalanced="0"/>
    <cacheHierarchy uniqueName="[D_produtos].[Product ID]" caption="Product ID" attribute="1" defaultMemberUniqueName="[D_produtos].[Product ID].[All]" allUniqueName="[D_produtos].[Product ID].[All]" dimensionUniqueName="[D_produtos]" displayFolder="" count="0" memberValueDatatype="130" unbalanced="0"/>
    <cacheHierarchy uniqueName="[D_produtos].[Category]" caption="Category" attribute="1" defaultMemberUniqueName="[D_produtos].[Category].[All]" allUniqueName="[D_produtos].[Category].[All]" dimensionUniqueName="[D_produtos]" displayFolder="" count="0" memberValueDatatype="130" unbalanced="0"/>
    <cacheHierarchy uniqueName="[D_produtos].[Sub-Category]" caption="Sub-Category" attribute="1" defaultMemberUniqueName="[D_produtos].[Sub-Category].[All]" allUniqueName="[D_produtos].[Sub-Category].[All]" dimensionUniqueName="[D_produtos]" displayFolder="" count="0" memberValueDatatype="130" unbalanced="0"/>
    <cacheHierarchy uniqueName="[D_produtos].[Product Name]" caption="Product Name" attribute="1" defaultMemberUniqueName="[D_produtos].[Product Name].[All]" allUniqueName="[D_produtos].[Product Name].[All]" dimensionUniqueName="[D_produtos]" displayFolder="" count="0" memberValueDatatype="130" unbalanced="0"/>
    <cacheHierarchy uniqueName="[D_região].[City]" caption="City" attribute="1" defaultMemberUniqueName="[D_região].[City].[All]" allUniqueName="[D_região].[City].[All]" dimensionUniqueName="[D_região]" displayFolder="" count="0" memberValueDatatype="130" unbalanced="0"/>
    <cacheHierarchy uniqueName="[D_região].[State]" caption="State" attribute="1" defaultMemberUniqueName="[D_região].[State].[All]" allUniqueName="[D_região].[State].[All]" dimensionUniqueName="[D_região]" displayFolder="" count="0" memberValueDatatype="130" unbalanced="0"/>
    <cacheHierarchy uniqueName="[D_região].[Postal Code]" caption="Postal Code" attribute="1" defaultMemberUniqueName="[D_região].[Postal Code].[All]" allUniqueName="[D_região].[Postal Code].[All]" dimensionUniqueName="[D_região]" displayFolder="" count="0" memberValueDatatype="20" unbalanced="0"/>
    <cacheHierarchy uniqueName="[D_região].[Region]" caption="Region" attribute="1" defaultMemberUniqueName="[D_região].[Region].[All]" allUniqueName="[D_região].[Region].[All]" dimensionUniqueName="[D_região]" displayFolder="" count="0" memberValueDatatype="130" unbalanced="0"/>
    <cacheHierarchy uniqueName="[F_vendas].[Row ID]" caption="Row ID" attribute="1" defaultMemberUniqueName="[F_vendas].[Row ID].[All]" allUniqueName="[F_vendas].[Row ID].[All]" dimensionUniqueName="[F_vendas]" displayFolder="" count="0" memberValueDatatype="20" unbalanced="0"/>
    <cacheHierarchy uniqueName="[F_vendas].[Order ID]" caption="Order ID" attribute="1" defaultMemberUniqueName="[F_vendas].[Order ID].[All]" allUniqueName="[F_vendas].[Order ID].[All]" dimensionUniqueName="[F_vendas]" displayFolder="" count="0" memberValueDatatype="130" unbalanced="0"/>
    <cacheHierarchy uniqueName="[F_vendas].[Order Date]" caption="Order Date" attribute="1" time="1" defaultMemberUniqueName="[F_vendas].[Order Date].[All]" allUniqueName="[F_vendas].[Order Date].[All]" dimensionUniqueName="[F_vendas]" displayFolder="" count="0" memberValueDatatype="7" unbalanced="0"/>
    <cacheHierarchy uniqueName="[F_vendas].[Ship Date]" caption="Ship Date" attribute="1" time="1" defaultMemberUniqueName="[F_vendas].[Ship Date].[All]" allUniqueName="[F_vendas].[Ship Date].[All]" dimensionUniqueName="[F_vendas]" displayFolder="" count="0" memberValueDatatype="7" unbalanced="0"/>
    <cacheHierarchy uniqueName="[F_vendas].[Ship Mode]" caption="Ship Mode" attribute="1" defaultMemberUniqueName="[F_vendas].[Ship Mode].[All]" allUniqueName="[F_vendas].[Ship Mode].[All]" dimensionUniqueName="[F_vendas]" displayFolder="" count="0" memberValueDatatype="130" unbalanced="0"/>
    <cacheHierarchy uniqueName="[F_vendas].[Customer ID]" caption="Customer ID" attribute="1" defaultMemberUniqueName="[F_vendas].[Customer ID].[All]" allUniqueName="[F_vendas].[Customer ID].[All]" dimensionUniqueName="[F_vendas]" displayFolder="" count="0" memberValueDatatype="130" unbalanced="0"/>
    <cacheHierarchy uniqueName="[F_vendas].[Customer Name]" caption="Customer Name" attribute="1" defaultMemberUniqueName="[F_vendas].[Customer Name].[All]" allUniqueName="[F_vendas].[Customer Name].[All]" dimensionUniqueName="[F_vendas]" displayFolder="" count="0" memberValueDatatype="130" unbalanced="0"/>
    <cacheHierarchy uniqueName="[F_vendas].[Segment]" caption="Segment" attribute="1" defaultMemberUniqueName="[F_vendas].[Segment].[All]" allUniqueName="[F_vendas].[Segment].[All]" dimensionUniqueName="[F_vendas]" displayFolder="" count="0" memberValueDatatype="130" unbalanced="0"/>
    <cacheHierarchy uniqueName="[F_vendas].[Country]" caption="Country" attribute="1" defaultMemberUniqueName="[F_vendas].[Country].[All]" allUniqueName="[F_vendas].[Country].[All]" dimensionUniqueName="[F_vendas]" displayFolder="" count="0" memberValueDatatype="130" unbalanced="0"/>
    <cacheHierarchy uniqueName="[F_vendas].[City]" caption="City" attribute="1" defaultMemberUniqueName="[F_vendas].[City].[All]" allUniqueName="[F_vendas].[City].[All]" dimensionUniqueName="[F_vendas]" displayFolder="" count="0" memberValueDatatype="130" unbalanced="0"/>
    <cacheHierarchy uniqueName="[F_vendas].[State]" caption="State" attribute="1" defaultMemberUniqueName="[F_vendas].[State].[All]" allUniqueName="[F_vendas].[State].[All]" dimensionUniqueName="[F_vendas]" displayFolder="" count="0" memberValueDatatype="130" unbalanced="0"/>
    <cacheHierarchy uniqueName="[F_vendas].[Postal Code]" caption="Postal Code" attribute="1" defaultMemberUniqueName="[F_vendas].[Postal Code].[All]" allUniqueName="[F_vendas].[Postal Code].[All]" dimensionUniqueName="[F_vendas]" displayFolder="" count="0" memberValueDatatype="20" unbalanced="0"/>
    <cacheHierarchy uniqueName="[F_vendas].[Region]" caption="Region" attribute="1" defaultMemberUniqueName="[F_vendas].[Region].[All]" allUniqueName="[F_vendas].[Region].[All]" dimensionUniqueName="[F_vendas]" displayFolder="" count="0" memberValueDatatype="130" unbalanced="0"/>
    <cacheHierarchy uniqueName="[F_vendas].[Product ID]" caption="Product ID" attribute="1" defaultMemberUniqueName="[F_vendas].[Product ID].[All]" allUniqueName="[F_vendas].[Product ID].[All]" dimensionUniqueName="[F_vendas]" displayFolder="" count="0" memberValueDatatype="130" unbalanced="0"/>
    <cacheHierarchy uniqueName="[F_vendas].[Category]" caption="Category" attribute="1" defaultMemberUniqueName="[F_vendas].[Category].[All]" allUniqueName="[F_vendas].[Category].[All]" dimensionUniqueName="[F_vendas]" displayFolder="" count="0" memberValueDatatype="130" unbalanced="0"/>
    <cacheHierarchy uniqueName="[F_vendas].[Sub-Category]" caption="Sub-Category" attribute="1" defaultMemberUniqueName="[F_vendas].[Sub-Category].[All]" allUniqueName="[F_vendas].[Sub-Category].[All]" dimensionUniqueName="[F_vendas]" displayFolder="" count="0" memberValueDatatype="130" unbalanced="0"/>
    <cacheHierarchy uniqueName="[F_vendas].[Product Name]" caption="Product Name" attribute="1" defaultMemberUniqueName="[F_vendas].[Product Name].[All]" allUniqueName="[F_vendas].[Product Name].[All]" dimensionUniqueName="[F_vendas]" displayFolder="" count="0" memberValueDatatype="130" unbalanced="0"/>
    <cacheHierarchy uniqueName="[F_vendas].[Sales]" caption="Sales" attribute="1" defaultMemberUniqueName="[F_vendas].[Sales].[All]" allUniqueName="[F_vendas].[Sales].[All]" dimensionUniqueName="[F_vendas]" displayFolder="" count="0" memberValueDatatype="5" unbalanced="0"/>
    <cacheHierarchy uniqueName="[F_vendas].[Quantity]" caption="Quantity" attribute="1" defaultMemberUniqueName="[F_vendas].[Quantity].[All]" allUniqueName="[F_vendas].[Quantity].[All]" dimensionUniqueName="[F_vendas]" displayFolder="" count="0" memberValueDatatype="20" unbalanced="0"/>
    <cacheHierarchy uniqueName="[F_vendas].[Discount]" caption="Discount" attribute="1" defaultMemberUniqueName="[F_vendas].[Discount].[All]" allUniqueName="[F_vendas].[Discount].[All]" dimensionUniqueName="[F_vendas]" displayFolder="" count="0" memberValueDatatype="5" unbalanced="0"/>
    <cacheHierarchy uniqueName="[F_vendas].[Profit]" caption="Profit" attribute="1" defaultMemberUniqueName="[F_vendas].[Profit].[All]" allUniqueName="[F_vendas].[Profit].[All]" dimensionUniqueName="[F_vendas]" displayFolder="" count="0" memberValueDatatype="5" unbalanced="0"/>
    <cacheHierarchy uniqueName="[F_vendas].[Ano]" caption="Ano" attribute="1" defaultMemberUniqueName="[F_vendas].[Ano].[All]" allUniqueName="[F_vendas].[Ano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130" unbalanced="0"/>
    <cacheHierarchy uniqueName="[F_vendas].[Nºmês]" caption="Nºmês" attribute="1" defaultMemberUniqueName="[F_vendas].[Nºmês].[All]" allUniqueName="[F_vendas].[Nºmês].[All]" dimensionUniqueName="[F_vendas]" displayFolder="" count="0" memberValueDatatype="130" unbalanced="0"/>
    <cacheHierarchy uniqueName="[F_vendas].[Trimestre]" caption="Trimestre" attribute="1" defaultMemberUniqueName="[F_vendas].[Trimestre].[All]" allUniqueName="[F_vendas].[Trimestre].[All]" dimensionUniqueName="[F_vendas]" displayFolder="" count="0" memberValueDatatype="130" unbalanced="0"/>
    <cacheHierarchy uniqueName="[F_vendas].[AnoMes]" caption="AnoMes" attribute="1" defaultMemberUniqueName="[F_vendas].[AnoMes].[All]" allUniqueName="[F_vendas].[AnoMes].[All]" dimensionUniqueName="[F_vendas]" displayFolder="" count="2" memberValueDatatype="130" unbalanced="0"/>
    <cacheHierarchy uniqueName="[F_vendas].[margem [%]]]" caption="margem [%]" attribute="1" defaultMemberUniqueName="[F_vendas].[margem [%]]].[All]" allUniqueName="[F_vendas].[margem [%]]].[All]" dimensionUniqueName="[F_vendas]" displayFolder="" count="0" memberValueDatatype="5" unbalanced="0"/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2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2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Ano]" caption="Ano" attribute="1" defaultMemberUniqueName="[Sample___Superstore].[Ano].[All]" allUniqueName="[Sample___Superstore].[Ano].[All]" dimensionUniqueName="[Sample___Superstore]" displayFolder="" count="0" memberValueDatatype="20" unbalanced="0"/>
    <cacheHierarchy uniqueName="[Sample___Superstore].[mês]" caption="mês" attribute="1" defaultMemberUniqueName="[Sample___Superstore].[mês].[All]" allUniqueName="[Sample___Superstore].[mês].[All]" dimensionUniqueName="[Sample___Superstore]" displayFolder="" count="0" memberValueDatatype="130" unbalanced="0"/>
    <cacheHierarchy uniqueName="[Sample___Superstore].[Nºmês]" caption="Nºmês" attribute="1" defaultMemberUniqueName="[Sample___Superstore].[Nºmês].[All]" allUniqueName="[Sample___Superstore].[Nºmês].[All]" dimensionUniqueName="[Sample___Superstore]" displayFolder="" count="0" memberValueDatatype="20" unbalanced="0"/>
    <cacheHierarchy uniqueName="[Sample___Superstore].[Trimestre]" caption="Trimestre" attribute="1" defaultMemberUniqueName="[Sample___Superstore].[Trimestre].[All]" allUniqueName="[Sample___Superstore].[Trimestre].[All]" dimensionUniqueName="[Sample___Superstore]" displayFolder="" count="0" memberValueDatatype="20" unbalanced="0"/>
    <cacheHierarchy uniqueName="[Sample___Superstore].[AnoMes]" caption="AnoMes" attribute="1" defaultMemberUniqueName="[Sample___Superstore].[AnoMes].[All]" allUniqueName="[Sample___Superstore].[AnoMes].[All]" dimensionUniqueName="[Sample___Superstore]" displayFolder="" count="0" memberValueDatatype="130" unbalanced="0"/>
    <cacheHierarchy uniqueName="[Sample___Superstore].[margem [%]]]" caption="margem [%]" attribute="1" defaultMemberUniqueName="[Sample___Superstore].[margem [%]]].[All]" allUniqueName="[Sample___Superstore].[margem [%]]].[All]" dimensionUniqueName="[Sample___Superstore]" displayFolder="" count="0" memberValueDatatype="5" unbalanced="0"/>
    <cacheHierarchy uniqueName="[Measures].[__XL_Count D_produtos]" caption="__XL_Count D_produtos" measure="1" displayFolder="" measureGroup="D_produtos" count="0" hidden="1"/>
    <cacheHierarchy uniqueName="[Measures].[__XL_Count D_região]" caption="__XL_Count D_região" measure="1" displayFolder="" measureGroup="D_região" count="0" hidden="1"/>
    <cacheHierarchy uniqueName="[Measures].[__XL_Count D_clientes]" caption="__XL_Count D_clientes" measure="1" displayFolder="" measureGroup="D_clientes" count="0" hidden="1"/>
    <cacheHierarchy uniqueName="[Measures].[__XL_Count D_calendario]" caption="__XL_Count D_calendario" measure="1" displayFolder="" measureGroup="D_calendario" count="0" hidden="1"/>
    <cacheHierarchy uniqueName="[Measures].[__XL_Count F_vendas]" caption="__XL_Count F_vendas" measure="1" displayFolder="" measureGroup="F_vendas" count="0" hidden="1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F_venda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rofit]" caption="Soma de Profit" measure="1" displayFolder="" measureGroup="F_venda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ntagem de margem [%]]]" caption="Contagem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édia de margem [%]]]" caption="Média de margem [%]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margem [%]]]" caption="Soma de margem [%]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édia de margem [%]] 2]" caption="Média de margem [%]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margem [%]] 2]" caption="Soma de margem [%] 2" measure="1" displayFolder="" measureGroup="F_vend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Quantity]" caption="Soma de Quantity" measure="1" displayFolder="" measureGroup="F_venda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ntagem de Order ID]" caption="Contagem de Order ID" measure="1" displayFolder="" measureGroup="F_ven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margem [%]] 2]" caption="Contagem de margem [%] 2" measure="1" displayFolder="" measureGroup="D_calendari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Product Name]" caption="Contagem de Product Name" measure="1" displayFolder="" measureGroup="F_venda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ntagem de Product ID]" caption="Contagem de Product ID" measure="1" displayFolder="" measureGroup="F_venda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City]" caption="Contagem de City" measure="1" displayFolder="" measureGroup="F_vend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agem de Segment]" caption="Contagem de Segme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ntagem de Order ID 2]" caption="Contagem de Order ID 2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1017565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  <x v="0"/>
    <n v="11"/>
    <n v="4"/>
    <x v="0"/>
    <n v="16.000000000000004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  <x v="0"/>
    <n v="11"/>
    <n v="4"/>
    <x v="0"/>
    <n v="3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0"/>
    <x v="1"/>
    <n v="6"/>
    <n v="2"/>
    <x v="1"/>
    <n v="47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1"/>
    <x v="2"/>
    <n v="10"/>
    <n v="4"/>
    <x v="2"/>
    <n v="-40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1"/>
    <x v="2"/>
    <n v="10"/>
    <n v="4"/>
    <x v="2"/>
    <n v="11.2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2"/>
    <x v="1"/>
    <n v="6"/>
    <n v="2"/>
    <x v="3"/>
    <n v="28.99999999999999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2"/>
    <x v="1"/>
    <n v="6"/>
    <n v="2"/>
    <x v="3"/>
    <n v="2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2"/>
    <x v="1"/>
    <n v="6"/>
    <n v="2"/>
    <x v="3"/>
    <n v="10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2"/>
    <x v="1"/>
    <n v="6"/>
    <n v="2"/>
    <x v="3"/>
    <n v="31.249999999999993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2"/>
    <x v="1"/>
    <n v="6"/>
    <n v="2"/>
    <x v="3"/>
    <n v="30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2"/>
    <x v="1"/>
    <n v="6"/>
    <n v="2"/>
    <x v="3"/>
    <n v="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2"/>
    <x v="1"/>
    <n v="6"/>
    <n v="2"/>
    <x v="3"/>
    <n v="7.5000000000000009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  <x v="3"/>
    <n v="4"/>
    <n v="2"/>
    <x v="4"/>
    <n v="35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0"/>
    <x v="4"/>
    <n v="12"/>
    <n v="4"/>
    <x v="5"/>
    <n v="32.499999999999993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1"/>
    <x v="0"/>
    <n v="11"/>
    <n v="4"/>
    <x v="6"/>
    <n v="-18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1"/>
    <x v="0"/>
    <n v="11"/>
    <n v="4"/>
    <x v="6"/>
    <n v="-15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2"/>
    <x v="0"/>
    <n v="11"/>
    <n v="4"/>
    <x v="7"/>
    <n v="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2"/>
    <x v="5"/>
    <n v="5"/>
    <n v="2"/>
    <x v="8"/>
    <n v="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2"/>
    <x v="6"/>
    <n v="8"/>
    <n v="3"/>
    <x v="9"/>
    <n v="28.999999999999996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2"/>
    <x v="6"/>
    <n v="8"/>
    <n v="3"/>
    <x v="9"/>
    <n v="7.5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2"/>
    <x v="6"/>
    <n v="8"/>
    <n v="3"/>
    <x v="9"/>
    <n v="32.5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0"/>
    <x v="4"/>
    <n v="12"/>
    <n v="4"/>
    <x v="5"/>
    <n v="25.999999999999996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0"/>
    <x v="4"/>
    <n v="12"/>
    <n v="4"/>
    <x v="5"/>
    <n v="25.999999999999996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3"/>
    <x v="7"/>
    <n v="7"/>
    <n v="3"/>
    <x v="10"/>
    <n v="-1.4285714285714286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"/>
    <x v="8"/>
    <n v="9"/>
    <n v="3"/>
    <x v="11"/>
    <n v="23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0"/>
    <x v="9"/>
    <n v="1"/>
    <n v="1"/>
    <x v="12"/>
    <n v="36.250000000000007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0"/>
    <x v="9"/>
    <n v="1"/>
    <n v="1"/>
    <x v="12"/>
    <n v="1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"/>
    <x v="8"/>
    <n v="9"/>
    <n v="3"/>
    <x v="11"/>
    <n v="-5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"/>
    <x v="8"/>
    <n v="9"/>
    <n v="3"/>
    <x v="11"/>
    <n v="-73.333333333333343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"/>
    <x v="8"/>
    <n v="9"/>
    <n v="3"/>
    <x v="11"/>
    <n v="12.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"/>
    <x v="8"/>
    <n v="9"/>
    <n v="3"/>
    <x v="11"/>
    <n v="33.75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"/>
    <x v="8"/>
    <n v="9"/>
    <n v="3"/>
    <x v="11"/>
    <n v="11.249999999999998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"/>
    <x v="8"/>
    <n v="9"/>
    <n v="3"/>
    <x v="11"/>
    <n v="-83.333333333333343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"/>
    <x v="8"/>
    <n v="9"/>
    <n v="3"/>
    <x v="11"/>
    <n v="22.499999999999996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3"/>
    <x v="2"/>
    <n v="10"/>
    <n v="4"/>
    <x v="13"/>
    <n v="33.75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0"/>
    <x v="4"/>
    <n v="12"/>
    <n v="4"/>
    <x v="5"/>
    <n v="11.249999999999998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0"/>
    <x v="4"/>
    <n v="12"/>
    <n v="4"/>
    <x v="5"/>
    <n v="-77.5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"/>
    <x v="4"/>
    <n v="12"/>
    <n v="4"/>
    <x v="14"/>
    <n v="31.2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"/>
    <x v="4"/>
    <n v="12"/>
    <n v="4"/>
    <x v="14"/>
    <n v="-8.8235294117647065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"/>
    <x v="4"/>
    <n v="12"/>
    <n v="4"/>
    <x v="14"/>
    <n v="-7.142857142857144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"/>
    <x v="4"/>
    <n v="12"/>
    <n v="4"/>
    <x v="14"/>
    <n v="11.2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3"/>
    <x v="8"/>
    <n v="9"/>
    <n v="3"/>
    <x v="15"/>
    <n v="11.249999999999998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0"/>
    <x v="7"/>
    <n v="7"/>
    <n v="3"/>
    <x v="16"/>
    <n v="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3"/>
    <x v="8"/>
    <n v="9"/>
    <n v="3"/>
    <x v="15"/>
    <n v="10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0"/>
    <x v="10"/>
    <n v="3"/>
    <n v="1"/>
    <x v="17"/>
    <n v="43.000000000000007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0"/>
    <x v="10"/>
    <n v="3"/>
    <n v="1"/>
    <x v="17"/>
    <n v="47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"/>
    <x v="2"/>
    <n v="10"/>
    <n v="4"/>
    <x v="18"/>
    <n v="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0"/>
    <x v="1"/>
    <n v="6"/>
    <n v="2"/>
    <x v="1"/>
    <n v="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  <x v="1"/>
    <n v="6"/>
    <n v="2"/>
    <x v="1"/>
    <n v="27.99999999999999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1"/>
    <x v="3"/>
    <n v="4"/>
    <n v="2"/>
    <x v="19"/>
    <n v="47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1"/>
    <x v="3"/>
    <n v="4"/>
    <n v="2"/>
    <x v="19"/>
    <n v="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1"/>
    <x v="3"/>
    <n v="4"/>
    <n v="2"/>
    <x v="19"/>
    <n v="4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1"/>
    <x v="3"/>
    <n v="4"/>
    <n v="2"/>
    <x v="19"/>
    <n v="1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0"/>
    <x v="4"/>
    <n v="12"/>
    <n v="4"/>
    <x v="5"/>
    <n v="41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0"/>
    <x v="4"/>
    <n v="12"/>
    <n v="4"/>
    <x v="5"/>
    <n v="28.999999999999996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0"/>
    <x v="1"/>
    <n v="6"/>
    <n v="2"/>
    <x v="1"/>
    <n v="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0"/>
    <x v="1"/>
    <n v="6"/>
    <n v="2"/>
    <x v="1"/>
    <n v="4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0"/>
    <x v="1"/>
    <n v="6"/>
    <n v="2"/>
    <x v="1"/>
    <n v="2.222222222222221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0"/>
    <x v="1"/>
    <n v="6"/>
    <n v="2"/>
    <x v="1"/>
    <n v="4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0"/>
    <x v="1"/>
    <n v="6"/>
    <n v="2"/>
    <x v="1"/>
    <n v="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0"/>
    <x v="1"/>
    <n v="6"/>
    <n v="2"/>
    <x v="1"/>
    <n v="33.75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0"/>
    <x v="1"/>
    <n v="6"/>
    <n v="2"/>
    <x v="1"/>
    <n v="5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1"/>
    <x v="0"/>
    <n v="11"/>
    <n v="4"/>
    <x v="6"/>
    <n v="4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1"/>
    <x v="0"/>
    <n v="11"/>
    <n v="4"/>
    <x v="6"/>
    <n v="36.25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1"/>
    <x v="0"/>
    <n v="11"/>
    <n v="4"/>
    <x v="6"/>
    <n v="4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1"/>
    <x v="0"/>
    <n v="11"/>
    <n v="4"/>
    <x v="6"/>
    <n v="27.99999999999999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1"/>
    <x v="3"/>
    <n v="4"/>
    <n v="2"/>
    <x v="19"/>
    <n v="-7.142857142857142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"/>
    <x v="4"/>
    <n v="12"/>
    <n v="4"/>
    <x v="20"/>
    <n v="10.00000000000000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"/>
    <x v="4"/>
    <n v="12"/>
    <n v="4"/>
    <x v="20"/>
    <n v="37.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0"/>
    <x v="1"/>
    <n v="6"/>
    <n v="2"/>
    <x v="1"/>
    <n v="47.000000000000007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0"/>
    <x v="8"/>
    <n v="9"/>
    <n v="3"/>
    <x v="21"/>
    <n v="37.500000000000007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"/>
    <x v="8"/>
    <n v="9"/>
    <n v="3"/>
    <x v="15"/>
    <n v="4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1"/>
    <x v="3"/>
    <n v="4"/>
    <n v="2"/>
    <x v="19"/>
    <n v="-13.749999999999998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1"/>
    <x v="3"/>
    <n v="4"/>
    <n v="2"/>
    <x v="19"/>
    <n v="1.25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1"/>
    <x v="3"/>
    <n v="4"/>
    <n v="2"/>
    <x v="19"/>
    <n v="-2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3"/>
    <x v="4"/>
    <n v="12"/>
    <n v="4"/>
    <x v="22"/>
    <n v="-154.99999999999997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3"/>
    <x v="4"/>
    <n v="12"/>
    <n v="4"/>
    <x v="22"/>
    <n v="-60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3"/>
    <x v="4"/>
    <n v="12"/>
    <n v="4"/>
    <x v="22"/>
    <n v="10.00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2"/>
    <x v="0"/>
    <n v="11"/>
    <n v="4"/>
    <x v="7"/>
    <n v="-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0"/>
    <x v="1"/>
    <n v="6"/>
    <n v="2"/>
    <x v="1"/>
    <n v="27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0"/>
    <x v="1"/>
    <n v="6"/>
    <n v="2"/>
    <x v="1"/>
    <n v="48.00000000000000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  <x v="2"/>
    <n v="10"/>
    <n v="4"/>
    <x v="18"/>
    <n v="27.99999999999999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  <x v="2"/>
    <n v="10"/>
    <n v="4"/>
    <x v="18"/>
    <n v="28.999999999999996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"/>
    <x v="8"/>
    <n v="9"/>
    <n v="3"/>
    <x v="11"/>
    <n v="31.2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3"/>
    <x v="0"/>
    <n v="11"/>
    <n v="4"/>
    <x v="23"/>
    <n v="-21.25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3"/>
    <x v="5"/>
    <n v="5"/>
    <n v="2"/>
    <x v="24"/>
    <n v="11.0000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3"/>
    <x v="2"/>
    <n v="10"/>
    <n v="4"/>
    <x v="13"/>
    <n v="3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3"/>
    <x v="2"/>
    <n v="10"/>
    <n v="4"/>
    <x v="13"/>
    <n v="48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0"/>
    <x v="3"/>
    <n v="4"/>
    <n v="2"/>
    <x v="25"/>
    <n v="8.75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0"/>
    <x v="8"/>
    <n v="9"/>
    <n v="3"/>
    <x v="21"/>
    <n v="32.99999999999999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0"/>
    <x v="8"/>
    <n v="9"/>
    <n v="3"/>
    <x v="21"/>
    <n v="11.24999999999999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0"/>
    <x v="8"/>
    <n v="9"/>
    <n v="3"/>
    <x v="21"/>
    <n v="47.99999999999999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1"/>
    <x v="9"/>
    <n v="1"/>
    <n v="1"/>
    <x v="26"/>
    <n v="47.999999999999993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1"/>
    <x v="9"/>
    <n v="1"/>
    <n v="1"/>
    <x v="26"/>
    <n v="30.999999999999993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1"/>
    <x v="9"/>
    <n v="1"/>
    <n v="1"/>
    <x v="26"/>
    <n v="49.000000000000007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3"/>
    <x v="0"/>
    <n v="11"/>
    <n v="4"/>
    <x v="23"/>
    <n v="-66.666666666666657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3"/>
    <x v="0"/>
    <n v="11"/>
    <n v="4"/>
    <x v="23"/>
    <n v="4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3"/>
    <x v="1"/>
    <n v="6"/>
    <n v="2"/>
    <x v="27"/>
    <n v="35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0"/>
    <x v="8"/>
    <n v="9"/>
    <n v="3"/>
    <x v="21"/>
    <n v="29.00000000000000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0"/>
    <x v="6"/>
    <n v="8"/>
    <n v="3"/>
    <x v="28"/>
    <n v="35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0"/>
    <x v="6"/>
    <n v="8"/>
    <n v="3"/>
    <x v="28"/>
    <n v="-11.25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0"/>
    <x v="6"/>
    <n v="8"/>
    <n v="3"/>
    <x v="28"/>
    <n v="-170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0"/>
    <x v="4"/>
    <n v="12"/>
    <n v="4"/>
    <x v="5"/>
    <n v="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1"/>
    <x v="0"/>
    <n v="11"/>
    <n v="4"/>
    <x v="6"/>
    <n v="-11.2500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1"/>
    <x v="0"/>
    <n v="11"/>
    <n v="4"/>
    <x v="6"/>
    <n v="-3.75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1"/>
    <x v="0"/>
    <n v="11"/>
    <n v="4"/>
    <x v="6"/>
    <n v="-7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3"/>
    <x v="0"/>
    <n v="11"/>
    <n v="4"/>
    <x v="23"/>
    <n v="23.750000000000004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3"/>
    <x v="0"/>
    <n v="11"/>
    <n v="4"/>
    <x v="23"/>
    <n v="7.5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3"/>
    <x v="0"/>
    <n v="11"/>
    <n v="4"/>
    <x v="23"/>
    <n v="32.50000000000000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1"/>
    <x v="2"/>
    <n v="10"/>
    <n v="4"/>
    <x v="2"/>
    <n v="20.000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3"/>
    <x v="4"/>
    <n v="12"/>
    <n v="4"/>
    <x v="22"/>
    <n v="25.999999999999996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  <x v="0"/>
    <n v="11"/>
    <n v="4"/>
    <x v="0"/>
    <n v="30.000000000000004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  <x v="0"/>
    <n v="11"/>
    <n v="4"/>
    <x v="0"/>
    <n v="49.000000000000007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2"/>
    <x v="6"/>
    <n v="8"/>
    <n v="3"/>
    <x v="9"/>
    <n v="36.250000000000007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2"/>
    <x v="6"/>
    <n v="8"/>
    <n v="3"/>
    <x v="9"/>
    <n v="35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2"/>
    <x v="6"/>
    <n v="8"/>
    <n v="3"/>
    <x v="9"/>
    <n v="31.25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2"/>
    <x v="6"/>
    <n v="8"/>
    <n v="3"/>
    <x v="9"/>
    <n v="33.75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"/>
    <x v="10"/>
    <n v="3"/>
    <n v="1"/>
    <x v="29"/>
    <n v="21.000000000000004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"/>
    <x v="3"/>
    <n v="4"/>
    <n v="2"/>
    <x v="19"/>
    <n v="-73.33333333333332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0"/>
    <x v="1"/>
    <n v="6"/>
    <n v="2"/>
    <x v="1"/>
    <n v="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0"/>
    <x v="1"/>
    <n v="6"/>
    <n v="2"/>
    <x v="1"/>
    <n v="45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0"/>
    <x v="1"/>
    <n v="6"/>
    <n v="2"/>
    <x v="1"/>
    <n v="27.999999999999996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0"/>
    <x v="1"/>
    <n v="6"/>
    <n v="2"/>
    <x v="1"/>
    <n v="4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0"/>
    <x v="1"/>
    <n v="6"/>
    <n v="2"/>
    <x v="1"/>
    <n v="28.99999999999999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2"/>
    <x v="4"/>
    <n v="12"/>
    <n v="4"/>
    <x v="20"/>
    <n v="-1.4285714285714286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2"/>
    <x v="8"/>
    <n v="9"/>
    <n v="3"/>
    <x v="30"/>
    <n v="-66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3"/>
    <x v="0"/>
    <n v="11"/>
    <n v="4"/>
    <x v="23"/>
    <n v="-76.666666666666671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3"/>
    <x v="0"/>
    <n v="11"/>
    <n v="4"/>
    <x v="23"/>
    <n v="12.5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  <x v="0"/>
    <n v="11"/>
    <n v="4"/>
    <x v="0"/>
    <n v="-11.249999999999998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  <x v="0"/>
    <n v="11"/>
    <n v="4"/>
    <x v="0"/>
    <n v="10.9999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3"/>
    <x v="11"/>
    <n v="2"/>
    <n v="1"/>
    <x v="31"/>
    <n v="-20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3"/>
    <x v="11"/>
    <n v="2"/>
    <n v="1"/>
    <x v="31"/>
    <n v="37.5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3"/>
    <x v="11"/>
    <n v="2"/>
    <n v="1"/>
    <x v="31"/>
    <n v="32.5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0"/>
    <x v="2"/>
    <n v="10"/>
    <n v="4"/>
    <x v="32"/>
    <n v="4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0"/>
    <x v="2"/>
    <n v="10"/>
    <n v="4"/>
    <x v="32"/>
    <n v="4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0"/>
    <x v="2"/>
    <n v="10"/>
    <n v="4"/>
    <x v="32"/>
    <n v="3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0"/>
    <x v="2"/>
    <n v="10"/>
    <n v="4"/>
    <x v="32"/>
    <n v="49.000000000000007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0"/>
    <x v="2"/>
    <n v="10"/>
    <n v="4"/>
    <x v="32"/>
    <n v="35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0"/>
    <x v="2"/>
    <n v="10"/>
    <n v="4"/>
    <x v="32"/>
    <n v="28.000000000000004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0"/>
    <x v="2"/>
    <n v="10"/>
    <n v="4"/>
    <x v="32"/>
    <n v="48.000000000000007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0"/>
    <x v="8"/>
    <n v="9"/>
    <n v="3"/>
    <x v="21"/>
    <n v="12.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3"/>
    <x v="8"/>
    <n v="9"/>
    <n v="3"/>
    <x v="15"/>
    <n v="2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3"/>
    <x v="8"/>
    <n v="9"/>
    <n v="3"/>
    <x v="15"/>
    <n v="4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3"/>
    <x v="8"/>
    <n v="9"/>
    <n v="3"/>
    <x v="15"/>
    <n v="48.000000000000007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3"/>
    <x v="4"/>
    <n v="12"/>
    <n v="4"/>
    <x v="22"/>
    <n v="26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"/>
    <x v="8"/>
    <n v="9"/>
    <n v="3"/>
    <x v="11"/>
    <n v="3.0000000000000004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2"/>
    <x v="2"/>
    <n v="10"/>
    <n v="4"/>
    <x v="18"/>
    <n v="13.749999999999998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0"/>
    <x v="4"/>
    <n v="12"/>
    <n v="4"/>
    <x v="5"/>
    <n v="27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0"/>
    <x v="4"/>
    <n v="12"/>
    <n v="4"/>
    <x v="5"/>
    <n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0"/>
    <x v="4"/>
    <n v="12"/>
    <n v="4"/>
    <x v="5"/>
    <n v="30.00000000000000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0"/>
    <x v="4"/>
    <n v="12"/>
    <n v="4"/>
    <x v="5"/>
    <n v="47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0"/>
    <x v="10"/>
    <n v="3"/>
    <n v="1"/>
    <x v="17"/>
    <n v="11.25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0"/>
    <x v="10"/>
    <n v="3"/>
    <n v="1"/>
    <x v="17"/>
    <n v="7.5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1"/>
    <x v="5"/>
    <n v="5"/>
    <n v="2"/>
    <x v="33"/>
    <n v="4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1"/>
    <x v="5"/>
    <n v="5"/>
    <n v="2"/>
    <x v="33"/>
    <n v="46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1"/>
    <x v="5"/>
    <n v="5"/>
    <n v="2"/>
    <x v="33"/>
    <n v="26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1"/>
    <x v="5"/>
    <n v="5"/>
    <n v="2"/>
    <x v="33"/>
    <n v="2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2"/>
    <x v="10"/>
    <n v="3"/>
    <n v="1"/>
    <x v="34"/>
    <n v="11.2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  <x v="0"/>
    <n v="11"/>
    <n v="4"/>
    <x v="0"/>
    <n v="47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  <x v="0"/>
    <n v="11"/>
    <n v="4"/>
    <x v="0"/>
    <n v="25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0"/>
    <x v="5"/>
    <n v="5"/>
    <n v="2"/>
    <x v="35"/>
    <n v="44.999999999999993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1"/>
    <x v="4"/>
    <n v="12"/>
    <n v="4"/>
    <x v="14"/>
    <n v="2.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  <x v="0"/>
    <n v="11"/>
    <n v="4"/>
    <x v="0"/>
    <n v="47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  <x v="0"/>
    <n v="11"/>
    <n v="4"/>
    <x v="0"/>
    <n v="35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2"/>
    <x v="8"/>
    <n v="9"/>
    <n v="3"/>
    <x v="30"/>
    <n v="27.500000000000004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2"/>
    <x v="8"/>
    <n v="9"/>
    <n v="3"/>
    <x v="30"/>
    <n v="-16.66666666666666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2"/>
    <x v="8"/>
    <n v="9"/>
    <n v="3"/>
    <x v="30"/>
    <n v="-21.250000000000004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2"/>
    <x v="8"/>
    <n v="9"/>
    <n v="3"/>
    <x v="30"/>
    <n v="-1.4285714285714286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2"/>
    <x v="8"/>
    <n v="9"/>
    <n v="3"/>
    <x v="30"/>
    <n v="21.25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2"/>
    <x v="8"/>
    <n v="9"/>
    <n v="3"/>
    <x v="30"/>
    <n v="-255.000000000000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2"/>
    <x v="8"/>
    <n v="9"/>
    <n v="3"/>
    <x v="30"/>
    <n v="6.25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2"/>
    <x v="6"/>
    <n v="8"/>
    <n v="3"/>
    <x v="9"/>
    <n v="46.999999999999993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2"/>
    <x v="6"/>
    <n v="8"/>
    <n v="3"/>
    <x v="9"/>
    <n v="48.000000000000007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2"/>
    <x v="6"/>
    <n v="8"/>
    <n v="3"/>
    <x v="9"/>
    <n v="6.25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2"/>
    <x v="8"/>
    <n v="9"/>
    <n v="3"/>
    <x v="30"/>
    <n v="-250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2"/>
    <x v="8"/>
    <n v="9"/>
    <n v="3"/>
    <x v="30"/>
    <n v="32.499999999999993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  <x v="3"/>
    <n v="4"/>
    <n v="2"/>
    <x v="4"/>
    <n v="-250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1"/>
    <x v="0"/>
    <n v="11"/>
    <n v="4"/>
    <x v="6"/>
    <n v="-2.8571428571428568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1"/>
    <x v="0"/>
    <n v="11"/>
    <n v="4"/>
    <x v="6"/>
    <n v="-23.75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1"/>
    <x v="4"/>
    <n v="12"/>
    <n v="4"/>
    <x v="14"/>
    <n v="43.000000000000007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"/>
    <x v="4"/>
    <n v="12"/>
    <n v="4"/>
    <x v="20"/>
    <n v="7.5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"/>
    <x v="4"/>
    <n v="12"/>
    <n v="4"/>
    <x v="20"/>
    <n v="18.749999999999996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2"/>
    <x v="0"/>
    <n v="11"/>
    <n v="4"/>
    <x v="7"/>
    <n v="26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2"/>
    <x v="0"/>
    <n v="11"/>
    <n v="4"/>
    <x v="7"/>
    <n v="28.00000000000000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2"/>
    <x v="0"/>
    <n v="11"/>
    <n v="4"/>
    <x v="7"/>
    <n v="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  <x v="0"/>
    <n v="11"/>
    <n v="4"/>
    <x v="0"/>
    <n v="4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2"/>
    <x v="6"/>
    <n v="8"/>
    <n v="3"/>
    <x v="9"/>
    <n v="13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0"/>
    <x v="7"/>
    <n v="7"/>
    <n v="3"/>
    <x v="16"/>
    <n v="10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0"/>
    <x v="7"/>
    <n v="7"/>
    <n v="3"/>
    <x v="16"/>
    <n v="31.25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1"/>
    <x v="2"/>
    <n v="10"/>
    <n v="4"/>
    <x v="2"/>
    <n v="12.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1"/>
    <x v="2"/>
    <n v="10"/>
    <n v="4"/>
    <x v="2"/>
    <n v="27.999999999999996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1"/>
    <x v="2"/>
    <n v="10"/>
    <n v="4"/>
    <x v="2"/>
    <n v="47.999999999999993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1"/>
    <x v="2"/>
    <n v="10"/>
    <n v="4"/>
    <x v="2"/>
    <n v="7.5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1"/>
    <x v="2"/>
    <n v="10"/>
    <n v="4"/>
    <x v="2"/>
    <n v="3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1"/>
    <x v="2"/>
    <n v="10"/>
    <n v="4"/>
    <x v="2"/>
    <n v="47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2"/>
    <x v="10"/>
    <n v="3"/>
    <n v="1"/>
    <x v="34"/>
    <n v="16.249999999999996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2"/>
    <x v="10"/>
    <n v="3"/>
    <n v="1"/>
    <x v="34"/>
    <n v="26.24999999999999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3"/>
    <x v="0"/>
    <n v="11"/>
    <n v="4"/>
    <x v="23"/>
    <n v="2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3"/>
    <x v="7"/>
    <n v="7"/>
    <n v="3"/>
    <x v="10"/>
    <n v="-76.66666666666665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3"/>
    <x v="7"/>
    <n v="7"/>
    <n v="3"/>
    <x v="10"/>
    <n v="36.24999999999999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3"/>
    <x v="1"/>
    <n v="6"/>
    <n v="2"/>
    <x v="27"/>
    <n v="31.2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2"/>
    <x v="6"/>
    <n v="8"/>
    <n v="3"/>
    <x v="9"/>
    <n v="-7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2"/>
    <x v="6"/>
    <n v="8"/>
    <n v="3"/>
    <x v="9"/>
    <n v="11.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3"/>
    <x v="4"/>
    <n v="12"/>
    <n v="4"/>
    <x v="22"/>
    <n v="-270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3"/>
    <x v="1"/>
    <n v="6"/>
    <n v="2"/>
    <x v="27"/>
    <n v="27.500000000000004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3"/>
    <x v="4"/>
    <n v="12"/>
    <n v="4"/>
    <x v="22"/>
    <n v="10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3"/>
    <x v="4"/>
    <n v="12"/>
    <n v="4"/>
    <x v="22"/>
    <n v="6.9999999999999991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3"/>
    <x v="4"/>
    <n v="12"/>
    <n v="4"/>
    <x v="22"/>
    <n v="2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3"/>
    <x v="4"/>
    <n v="12"/>
    <n v="4"/>
    <x v="22"/>
    <n v="47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3"/>
    <x v="4"/>
    <n v="12"/>
    <n v="4"/>
    <x v="22"/>
    <n v="31.000000000000007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3"/>
    <x v="4"/>
    <n v="12"/>
    <n v="4"/>
    <x v="22"/>
    <n v="4.0000000000000009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"/>
    <x v="11"/>
    <n v="2"/>
    <n v="1"/>
    <x v="36"/>
    <n v="31.2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1"/>
    <x v="9"/>
    <n v="1"/>
    <n v="1"/>
    <x v="26"/>
    <n v="37.500000000000007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1"/>
    <x v="9"/>
    <n v="1"/>
    <n v="1"/>
    <x v="26"/>
    <n v="-5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1"/>
    <x v="9"/>
    <n v="1"/>
    <n v="1"/>
    <x v="26"/>
    <n v="-23.333333333333332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1"/>
    <x v="9"/>
    <n v="1"/>
    <n v="1"/>
    <x v="26"/>
    <n v="-80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1"/>
    <x v="9"/>
    <n v="1"/>
    <n v="1"/>
    <x v="26"/>
    <n v="5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0"/>
    <x v="2"/>
    <n v="10"/>
    <n v="4"/>
    <x v="32"/>
    <n v="27.999999999999996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0"/>
    <x v="2"/>
    <n v="10"/>
    <n v="4"/>
    <x v="32"/>
    <n v="7.5000000000000009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1"/>
    <x v="4"/>
    <n v="12"/>
    <n v="4"/>
    <x v="14"/>
    <n v="32.5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1"/>
    <x v="4"/>
    <n v="12"/>
    <n v="4"/>
    <x v="14"/>
    <n v="36.25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1"/>
    <x v="4"/>
    <n v="12"/>
    <n v="4"/>
    <x v="14"/>
    <n v="-70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1"/>
    <x v="4"/>
    <n v="12"/>
    <n v="4"/>
    <x v="14"/>
    <n v="26.250000000000007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1"/>
    <x v="4"/>
    <n v="12"/>
    <n v="4"/>
    <x v="14"/>
    <n v="-80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1"/>
    <x v="4"/>
    <n v="12"/>
    <n v="4"/>
    <x v="14"/>
    <n v="10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1"/>
    <x v="6"/>
    <n v="8"/>
    <n v="3"/>
    <x v="37"/>
    <n v="43.999999999999993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1"/>
    <x v="6"/>
    <n v="8"/>
    <n v="3"/>
    <x v="37"/>
    <n v="21.999999999999996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1"/>
    <x v="6"/>
    <n v="8"/>
    <n v="3"/>
    <x v="37"/>
    <n v="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1"/>
    <x v="11"/>
    <n v="2"/>
    <n v="1"/>
    <x v="36"/>
    <n v="-17.5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1"/>
    <x v="11"/>
    <n v="2"/>
    <n v="1"/>
    <x v="36"/>
    <n v="11.2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2"/>
    <x v="8"/>
    <n v="9"/>
    <n v="3"/>
    <x v="30"/>
    <n v="-66.66666666666667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3"/>
    <x v="3"/>
    <n v="4"/>
    <n v="2"/>
    <x v="4"/>
    <n v="-43.63636363636363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3"/>
    <x v="3"/>
    <n v="4"/>
    <n v="2"/>
    <x v="4"/>
    <n v="-40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3"/>
    <x v="3"/>
    <n v="4"/>
    <n v="2"/>
    <x v="4"/>
    <n v="-66.666666666666657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  <x v="3"/>
    <n v="4"/>
    <n v="2"/>
    <x v="4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3"/>
    <x v="3"/>
    <n v="4"/>
    <n v="2"/>
    <x v="4"/>
    <n v="-1.25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3"/>
    <x v="0"/>
    <n v="11"/>
    <n v="4"/>
    <x v="23"/>
    <n v="44.999999999999993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0"/>
    <x v="1"/>
    <n v="6"/>
    <n v="2"/>
    <x v="1"/>
    <n v="36.25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0"/>
    <x v="1"/>
    <n v="6"/>
    <n v="2"/>
    <x v="1"/>
    <n v="-8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0"/>
    <x v="1"/>
    <n v="6"/>
    <n v="2"/>
    <x v="1"/>
    <n v="-40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0"/>
    <x v="1"/>
    <n v="6"/>
    <n v="2"/>
    <x v="1"/>
    <n v="3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0"/>
    <x v="1"/>
    <n v="6"/>
    <n v="2"/>
    <x v="1"/>
    <n v="-6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0"/>
    <x v="1"/>
    <n v="6"/>
    <n v="2"/>
    <x v="1"/>
    <n v="-70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0"/>
    <x v="1"/>
    <n v="6"/>
    <n v="2"/>
    <x v="1"/>
    <n v="16.249999999999996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2"/>
    <x v="1"/>
    <n v="6"/>
    <n v="2"/>
    <x v="3"/>
    <n v="29.00000000000000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2"/>
    <x v="1"/>
    <n v="6"/>
    <n v="2"/>
    <x v="3"/>
    <n v="2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2"/>
    <x v="1"/>
    <n v="6"/>
    <n v="2"/>
    <x v="3"/>
    <n v="50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2"/>
    <x v="1"/>
    <n v="6"/>
    <n v="2"/>
    <x v="3"/>
    <n v="3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2"/>
    <x v="1"/>
    <n v="6"/>
    <n v="2"/>
    <x v="3"/>
    <n v="47.99999999999999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  <x v="4"/>
    <n v="12"/>
    <n v="4"/>
    <x v="5"/>
    <n v="8.75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0"/>
    <x v="8"/>
    <n v="9"/>
    <n v="3"/>
    <x v="21"/>
    <n v="47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0"/>
    <x v="8"/>
    <n v="9"/>
    <n v="3"/>
    <x v="21"/>
    <n v="19.00000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0"/>
    <x v="4"/>
    <n v="12"/>
    <n v="4"/>
    <x v="5"/>
    <n v="28.00000000000000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0"/>
    <x v="4"/>
    <n v="12"/>
    <n v="4"/>
    <x v="5"/>
    <n v="4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1"/>
    <x v="0"/>
    <n v="11"/>
    <n v="4"/>
    <x v="6"/>
    <n v="-7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1"/>
    <x v="0"/>
    <n v="11"/>
    <n v="4"/>
    <x v="6"/>
    <n v="-23.75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1"/>
    <x v="0"/>
    <n v="11"/>
    <n v="4"/>
    <x v="6"/>
    <n v="7.499999999999998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1"/>
    <x v="0"/>
    <n v="11"/>
    <n v="4"/>
    <x v="6"/>
    <n v="8.75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3"/>
    <x v="4"/>
    <n v="12"/>
    <n v="4"/>
    <x v="22"/>
    <n v="3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3"/>
    <x v="4"/>
    <n v="12"/>
    <n v="4"/>
    <x v="22"/>
    <n v="2.9999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3"/>
    <x v="4"/>
    <n v="12"/>
    <n v="4"/>
    <x v="22"/>
    <n v="35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3"/>
    <x v="1"/>
    <n v="6"/>
    <n v="2"/>
    <x v="27"/>
    <n v="-27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2"/>
    <x v="8"/>
    <n v="9"/>
    <n v="3"/>
    <x v="30"/>
    <n v="-16.66666666666666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2"/>
    <x v="8"/>
    <n v="9"/>
    <n v="3"/>
    <x v="30"/>
    <n v="-10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0"/>
    <x v="1"/>
    <n v="6"/>
    <n v="2"/>
    <x v="1"/>
    <n v="8.75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1"/>
    <x v="0"/>
    <n v="11"/>
    <n v="4"/>
    <x v="6"/>
    <n v="43.999999999999993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3"/>
    <x v="1"/>
    <n v="6"/>
    <n v="2"/>
    <x v="27"/>
    <n v="33.75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0"/>
    <x v="9"/>
    <n v="1"/>
    <n v="1"/>
    <x v="12"/>
    <n v="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3"/>
    <x v="4"/>
    <n v="12"/>
    <n v="4"/>
    <x v="22"/>
    <n v="-20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3"/>
    <x v="4"/>
    <n v="12"/>
    <n v="4"/>
    <x v="22"/>
    <n v="37.5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3"/>
    <x v="4"/>
    <n v="12"/>
    <n v="4"/>
    <x v="22"/>
    <n v="28.999999999999996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1"/>
    <x v="7"/>
    <n v="7"/>
    <n v="3"/>
    <x v="38"/>
    <n v="4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1"/>
    <x v="7"/>
    <n v="7"/>
    <n v="3"/>
    <x v="38"/>
    <n v="43.999999999999993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1"/>
    <x v="7"/>
    <n v="7"/>
    <n v="3"/>
    <x v="38"/>
    <n v="37.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3"/>
    <x v="8"/>
    <n v="9"/>
    <n v="3"/>
    <x v="15"/>
    <n v="46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3"/>
    <x v="8"/>
    <n v="9"/>
    <n v="3"/>
    <x v="15"/>
    <n v="25.999999999999996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3"/>
    <x v="2"/>
    <n v="10"/>
    <n v="4"/>
    <x v="13"/>
    <n v="35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3"/>
    <x v="2"/>
    <n v="10"/>
    <n v="4"/>
    <x v="13"/>
    <n v="32.5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3"/>
    <x v="2"/>
    <n v="10"/>
    <n v="4"/>
    <x v="13"/>
    <n v="1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3"/>
    <x v="2"/>
    <n v="10"/>
    <n v="4"/>
    <x v="13"/>
    <n v="35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"/>
    <x v="8"/>
    <n v="9"/>
    <n v="3"/>
    <x v="11"/>
    <n v="-16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"/>
    <x v="8"/>
    <n v="9"/>
    <n v="3"/>
    <x v="11"/>
    <n v="33.75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1"/>
    <x v="0"/>
    <n v="11"/>
    <n v="4"/>
    <x v="6"/>
    <n v="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"/>
    <x v="8"/>
    <n v="9"/>
    <n v="3"/>
    <x v="11"/>
    <n v="33.75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"/>
    <x v="8"/>
    <n v="9"/>
    <n v="3"/>
    <x v="11"/>
    <n v="20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"/>
    <x v="8"/>
    <n v="9"/>
    <n v="3"/>
    <x v="11"/>
    <n v="35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0"/>
    <x v="4"/>
    <n v="12"/>
    <n v="4"/>
    <x v="5"/>
    <n v="-66.66666666666667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0"/>
    <x v="4"/>
    <n v="12"/>
    <n v="4"/>
    <x v="5"/>
    <n v="12.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0"/>
    <x v="4"/>
    <n v="12"/>
    <n v="4"/>
    <x v="5"/>
    <n v="-21.25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  <x v="0"/>
    <n v="11"/>
    <n v="4"/>
    <x v="0"/>
    <n v="35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  <x v="0"/>
    <n v="11"/>
    <n v="4"/>
    <x v="0"/>
    <n v="33.75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  <x v="0"/>
    <n v="11"/>
    <n v="4"/>
    <x v="0"/>
    <n v="21.25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  <x v="0"/>
    <n v="11"/>
    <n v="4"/>
    <x v="0"/>
    <n v="-56.000000000000007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2"/>
    <x v="4"/>
    <n v="12"/>
    <n v="4"/>
    <x v="20"/>
    <n v="26.25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2"/>
    <x v="4"/>
    <n v="12"/>
    <n v="4"/>
    <x v="20"/>
    <n v="8.75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2"/>
    <x v="4"/>
    <n v="12"/>
    <n v="4"/>
    <x v="20"/>
    <n v="-11.249999999999998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2"/>
    <x v="4"/>
    <n v="12"/>
    <n v="4"/>
    <x v="20"/>
    <n v="-80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2"/>
    <x v="4"/>
    <n v="12"/>
    <n v="4"/>
    <x v="20"/>
    <n v="33.75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0"/>
    <x v="2"/>
    <n v="10"/>
    <n v="4"/>
    <x v="32"/>
    <n v="4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0"/>
    <x v="2"/>
    <n v="10"/>
    <n v="4"/>
    <x v="32"/>
    <n v="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0"/>
    <x v="2"/>
    <n v="10"/>
    <n v="4"/>
    <x v="32"/>
    <n v="48.000000000000007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0"/>
    <x v="2"/>
    <n v="10"/>
    <n v="4"/>
    <x v="32"/>
    <n v="49.000000000000007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0"/>
    <x v="2"/>
    <n v="10"/>
    <n v="4"/>
    <x v="32"/>
    <n v="46.000000000000007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3"/>
    <x v="0"/>
    <n v="11"/>
    <n v="4"/>
    <x v="23"/>
    <n v="-6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1"/>
    <x v="5"/>
    <n v="5"/>
    <n v="2"/>
    <x v="33"/>
    <n v="48.000000000000007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2"/>
    <x v="4"/>
    <n v="12"/>
    <n v="4"/>
    <x v="20"/>
    <n v="29.00000000000000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2"/>
    <x v="1"/>
    <n v="6"/>
    <n v="2"/>
    <x v="3"/>
    <n v="4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2"/>
    <x v="1"/>
    <n v="6"/>
    <n v="2"/>
    <x v="3"/>
    <n v="28.999999999999996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  <x v="3"/>
    <n v="4"/>
    <n v="2"/>
    <x v="4"/>
    <n v="4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0"/>
    <x v="8"/>
    <n v="9"/>
    <n v="3"/>
    <x v="21"/>
    <n v="23.75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0"/>
    <x v="8"/>
    <n v="9"/>
    <n v="3"/>
    <x v="21"/>
    <n v="11.2500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0"/>
    <x v="8"/>
    <n v="9"/>
    <n v="3"/>
    <x v="21"/>
    <n v="11.25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0"/>
    <x v="8"/>
    <n v="9"/>
    <n v="3"/>
    <x v="21"/>
    <n v="32.5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2"/>
    <x v="8"/>
    <n v="9"/>
    <n v="3"/>
    <x v="30"/>
    <n v="4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2"/>
    <x v="6"/>
    <n v="8"/>
    <n v="3"/>
    <x v="9"/>
    <n v="12.5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2"/>
    <x v="6"/>
    <n v="8"/>
    <n v="3"/>
    <x v="9"/>
    <n v="35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2"/>
    <x v="4"/>
    <n v="12"/>
    <n v="4"/>
    <x v="20"/>
    <n v="8.75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2"/>
    <x v="0"/>
    <n v="11"/>
    <n v="4"/>
    <x v="7"/>
    <n v="17.777777777777779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2"/>
    <x v="0"/>
    <n v="11"/>
    <n v="4"/>
    <x v="7"/>
    <n v="5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2"/>
    <x v="0"/>
    <n v="11"/>
    <n v="4"/>
    <x v="7"/>
    <n v="28.999999999999996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2"/>
    <x v="0"/>
    <n v="11"/>
    <n v="4"/>
    <x v="7"/>
    <n v="3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2"/>
    <x v="0"/>
    <n v="11"/>
    <n v="4"/>
    <x v="7"/>
    <n v="3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2"/>
    <x v="8"/>
    <n v="9"/>
    <n v="3"/>
    <x v="30"/>
    <n v="5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0"/>
    <x v="3"/>
    <n v="4"/>
    <n v="2"/>
    <x v="25"/>
    <n v="32.5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0"/>
    <x v="3"/>
    <n v="4"/>
    <n v="2"/>
    <x v="25"/>
    <n v="3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3"/>
    <x v="0"/>
    <n v="11"/>
    <n v="4"/>
    <x v="23"/>
    <n v="6.25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0"/>
    <x v="6"/>
    <n v="8"/>
    <n v="3"/>
    <x v="28"/>
    <n v="-23.333333333333332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0"/>
    <x v="6"/>
    <n v="8"/>
    <n v="3"/>
    <x v="28"/>
    <n v="6.25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0"/>
    <x v="6"/>
    <n v="8"/>
    <n v="3"/>
    <x v="28"/>
    <n v="-32.857142857142854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0"/>
    <x v="6"/>
    <n v="8"/>
    <n v="3"/>
    <x v="28"/>
    <n v="33.75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0"/>
    <x v="6"/>
    <n v="8"/>
    <n v="3"/>
    <x v="28"/>
    <n v="-73.333333333333329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0"/>
    <x v="3"/>
    <n v="4"/>
    <n v="2"/>
    <x v="25"/>
    <n v="-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0"/>
    <x v="3"/>
    <n v="4"/>
    <n v="2"/>
    <x v="25"/>
    <n v="-66.66666666666667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0"/>
    <x v="3"/>
    <n v="4"/>
    <n v="2"/>
    <x v="25"/>
    <n v="-70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"/>
    <x v="8"/>
    <n v="9"/>
    <n v="3"/>
    <x v="11"/>
    <n v="33.75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"/>
    <x v="8"/>
    <n v="9"/>
    <n v="3"/>
    <x v="11"/>
    <n v="3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"/>
    <x v="8"/>
    <n v="9"/>
    <n v="3"/>
    <x v="11"/>
    <n v="31.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2"/>
    <x v="7"/>
    <n v="7"/>
    <n v="3"/>
    <x v="39"/>
    <n v="36.25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2"/>
    <x v="7"/>
    <n v="7"/>
    <n v="3"/>
    <x v="39"/>
    <n v="-2.5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"/>
    <x v="1"/>
    <n v="6"/>
    <n v="2"/>
    <x v="40"/>
    <n v="47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2"/>
    <x v="3"/>
    <n v="4"/>
    <n v="2"/>
    <x v="41"/>
    <n v="6.25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2"/>
    <x v="3"/>
    <n v="4"/>
    <n v="2"/>
    <x v="41"/>
    <n v="-80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2"/>
    <x v="3"/>
    <n v="4"/>
    <n v="2"/>
    <x v="41"/>
    <n v="32.5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2"/>
    <x v="3"/>
    <n v="4"/>
    <n v="2"/>
    <x v="41"/>
    <n v="11.666666666666668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"/>
    <x v="4"/>
    <n v="12"/>
    <n v="4"/>
    <x v="14"/>
    <n v="-2.5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3"/>
    <x v="1"/>
    <n v="6"/>
    <n v="2"/>
    <x v="27"/>
    <n v="10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3"/>
    <x v="7"/>
    <n v="7"/>
    <n v="3"/>
    <x v="10"/>
    <n v="4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3"/>
    <x v="7"/>
    <n v="7"/>
    <n v="3"/>
    <x v="10"/>
    <n v="4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3"/>
    <x v="7"/>
    <n v="7"/>
    <n v="3"/>
    <x v="10"/>
    <n v="31.999999999999996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0"/>
    <x v="8"/>
    <n v="9"/>
    <n v="3"/>
    <x v="21"/>
    <n v="34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0"/>
    <x v="8"/>
    <n v="9"/>
    <n v="3"/>
    <x v="21"/>
    <n v="47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0"/>
    <x v="8"/>
    <n v="9"/>
    <n v="3"/>
    <x v="21"/>
    <n v="35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0"/>
    <x v="8"/>
    <n v="9"/>
    <n v="3"/>
    <x v="21"/>
    <n v="47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0"/>
    <x v="8"/>
    <n v="9"/>
    <n v="3"/>
    <x v="21"/>
    <n v="32.5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0"/>
    <x v="3"/>
    <n v="4"/>
    <n v="2"/>
    <x v="25"/>
    <n v="-1.25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0"/>
    <x v="3"/>
    <n v="4"/>
    <n v="2"/>
    <x v="25"/>
    <n v="4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0"/>
    <x v="3"/>
    <n v="4"/>
    <n v="2"/>
    <x v="25"/>
    <n v="4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0"/>
    <x v="3"/>
    <n v="4"/>
    <n v="2"/>
    <x v="25"/>
    <n v="4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0"/>
    <x v="3"/>
    <n v="4"/>
    <n v="2"/>
    <x v="25"/>
    <n v="31.249999999999993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3"/>
    <x v="10"/>
    <n v="3"/>
    <n v="1"/>
    <x v="42"/>
    <n v="26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3"/>
    <x v="10"/>
    <n v="3"/>
    <n v="1"/>
    <x v="42"/>
    <n v="48.000000000000007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3"/>
    <x v="8"/>
    <n v="9"/>
    <n v="3"/>
    <x v="15"/>
    <n v="48.000000000000007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3"/>
    <x v="8"/>
    <n v="9"/>
    <n v="3"/>
    <x v="15"/>
    <n v="17.777777777777779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3"/>
    <x v="8"/>
    <n v="9"/>
    <n v="3"/>
    <x v="15"/>
    <n v="2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3"/>
    <x v="8"/>
    <n v="9"/>
    <n v="3"/>
    <x v="15"/>
    <n v="44.000000000000007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2"/>
    <x v="8"/>
    <n v="9"/>
    <n v="3"/>
    <x v="30"/>
    <n v="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0"/>
    <x v="2"/>
    <n v="10"/>
    <n v="4"/>
    <x v="32"/>
    <n v="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0"/>
    <x v="2"/>
    <n v="10"/>
    <n v="4"/>
    <x v="32"/>
    <n v="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0"/>
    <x v="2"/>
    <n v="10"/>
    <n v="4"/>
    <x v="32"/>
    <n v="27.99999999999999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0"/>
    <x v="2"/>
    <n v="10"/>
    <n v="4"/>
    <x v="32"/>
    <n v="25.999999999999996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3"/>
    <x v="5"/>
    <n v="5"/>
    <n v="2"/>
    <x v="24"/>
    <n v="36.2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3"/>
    <x v="5"/>
    <n v="5"/>
    <n v="2"/>
    <x v="24"/>
    <n v="8.7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2"/>
    <x v="7"/>
    <n v="7"/>
    <n v="3"/>
    <x v="39"/>
    <n v="-70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2"/>
    <x v="7"/>
    <n v="7"/>
    <n v="3"/>
    <x v="39"/>
    <n v="17.5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2"/>
    <x v="7"/>
    <n v="7"/>
    <n v="3"/>
    <x v="39"/>
    <n v="10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2"/>
    <x v="7"/>
    <n v="7"/>
    <n v="3"/>
    <x v="39"/>
    <n v="-6.25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0"/>
    <x v="8"/>
    <n v="9"/>
    <n v="3"/>
    <x v="21"/>
    <n v="31.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3"/>
    <x v="6"/>
    <n v="8"/>
    <n v="3"/>
    <x v="43"/>
    <n v="-20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"/>
    <x v="3"/>
    <n v="4"/>
    <n v="2"/>
    <x v="19"/>
    <n v="-23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"/>
    <x v="3"/>
    <n v="4"/>
    <n v="2"/>
    <x v="19"/>
    <n v="11.249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"/>
    <x v="3"/>
    <n v="4"/>
    <n v="2"/>
    <x v="19"/>
    <n v="-15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0"/>
    <x v="2"/>
    <n v="10"/>
    <n v="4"/>
    <x v="32"/>
    <n v="5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x v="2"/>
    <n v="10"/>
    <n v="4"/>
    <x v="32"/>
    <n v="35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"/>
    <x v="1"/>
    <n v="6"/>
    <n v="2"/>
    <x v="40"/>
    <n v="2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1"/>
    <x v="0"/>
    <n v="11"/>
    <n v="4"/>
    <x v="6"/>
    <n v="-41.81818181818182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1"/>
    <x v="0"/>
    <n v="11"/>
    <n v="4"/>
    <x v="6"/>
    <n v="-1.2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"/>
    <x v="4"/>
    <n v="12"/>
    <n v="4"/>
    <x v="14"/>
    <n v="-70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"/>
    <x v="4"/>
    <n v="12"/>
    <n v="4"/>
    <x v="14"/>
    <n v="26.2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2"/>
    <x v="0"/>
    <n v="11"/>
    <n v="4"/>
    <x v="7"/>
    <n v="16.25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3"/>
    <x v="4"/>
    <n v="12"/>
    <n v="4"/>
    <x v="22"/>
    <n v="33.75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3"/>
    <x v="4"/>
    <n v="12"/>
    <n v="4"/>
    <x v="22"/>
    <n v="3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2"/>
    <x v="8"/>
    <n v="9"/>
    <n v="3"/>
    <x v="30"/>
    <n v="11.25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2"/>
    <x v="8"/>
    <n v="9"/>
    <n v="3"/>
    <x v="30"/>
    <n v="38.999999999999993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2"/>
    <x v="1"/>
    <n v="6"/>
    <n v="2"/>
    <x v="3"/>
    <n v="-165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3"/>
    <x v="1"/>
    <n v="6"/>
    <n v="2"/>
    <x v="27"/>
    <n v="33.75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3"/>
    <x v="2"/>
    <n v="10"/>
    <n v="4"/>
    <x v="13"/>
    <n v="1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3"/>
    <x v="2"/>
    <n v="10"/>
    <n v="4"/>
    <x v="13"/>
    <n v="47.99999999999999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1"/>
    <x v="2"/>
    <n v="10"/>
    <n v="4"/>
    <x v="2"/>
    <n v="30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0"/>
    <x v="8"/>
    <n v="9"/>
    <n v="3"/>
    <x v="21"/>
    <n v="10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  <x v="8"/>
    <n v="9"/>
    <n v="3"/>
    <x v="21"/>
    <n v="-13.23529411764706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0"/>
    <x v="8"/>
    <n v="9"/>
    <n v="3"/>
    <x v="21"/>
    <n v="-25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0"/>
    <x v="8"/>
    <n v="9"/>
    <n v="3"/>
    <x v="21"/>
    <n v="1.25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2"/>
    <x v="4"/>
    <n v="12"/>
    <n v="4"/>
    <x v="20"/>
    <n v="36.25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2"/>
    <x v="3"/>
    <n v="4"/>
    <n v="2"/>
    <x v="41"/>
    <n v="2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3"/>
    <x v="4"/>
    <n v="12"/>
    <n v="4"/>
    <x v="22"/>
    <n v="2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3"/>
    <x v="4"/>
    <n v="12"/>
    <n v="4"/>
    <x v="22"/>
    <n v="2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3"/>
    <x v="4"/>
    <n v="12"/>
    <n v="4"/>
    <x v="22"/>
    <n v="36.25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3"/>
    <x v="4"/>
    <n v="12"/>
    <n v="4"/>
    <x v="22"/>
    <n v="4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3"/>
    <x v="4"/>
    <n v="12"/>
    <n v="4"/>
    <x v="22"/>
    <n v="-11.249999999999998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3"/>
    <x v="4"/>
    <n v="12"/>
    <n v="4"/>
    <x v="22"/>
    <n v="48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3"/>
    <x v="4"/>
    <n v="12"/>
    <n v="4"/>
    <x v="22"/>
    <n v="48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3"/>
    <x v="4"/>
    <n v="12"/>
    <n v="4"/>
    <x v="22"/>
    <n v="4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3"/>
    <x v="4"/>
    <n v="12"/>
    <n v="4"/>
    <x v="22"/>
    <n v="2.3529411764705883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3"/>
    <x v="4"/>
    <n v="12"/>
    <n v="4"/>
    <x v="22"/>
    <n v="-16.25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3"/>
    <x v="0"/>
    <n v="11"/>
    <n v="4"/>
    <x v="23"/>
    <n v="4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3"/>
    <x v="0"/>
    <n v="11"/>
    <n v="4"/>
    <x v="23"/>
    <n v="8.75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3"/>
    <x v="1"/>
    <n v="6"/>
    <n v="2"/>
    <x v="27"/>
    <n v="26.999999999999996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0"/>
    <x v="3"/>
    <n v="4"/>
    <n v="2"/>
    <x v="25"/>
    <n v="10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3"/>
    <x v="0"/>
    <n v="11"/>
    <n v="4"/>
    <x v="23"/>
    <n v="48.99999999999999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3"/>
    <x v="10"/>
    <n v="3"/>
    <n v="1"/>
    <x v="42"/>
    <n v="28.999999999999996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3"/>
    <x v="10"/>
    <n v="3"/>
    <n v="1"/>
    <x v="42"/>
    <n v="46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2"/>
    <x v="1"/>
    <n v="6"/>
    <n v="2"/>
    <x v="3"/>
    <n v="28.749999999999996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3"/>
    <x v="2"/>
    <n v="10"/>
    <n v="4"/>
    <x v="13"/>
    <n v="2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3"/>
    <x v="2"/>
    <n v="10"/>
    <n v="4"/>
    <x v="13"/>
    <n v="2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3"/>
    <x v="6"/>
    <n v="8"/>
    <n v="3"/>
    <x v="43"/>
    <n v="2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3"/>
    <x v="0"/>
    <n v="11"/>
    <n v="4"/>
    <x v="23"/>
    <n v="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3"/>
    <x v="0"/>
    <n v="11"/>
    <n v="4"/>
    <x v="23"/>
    <n v="48.000000000000007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2"/>
    <x v="8"/>
    <n v="9"/>
    <n v="3"/>
    <x v="30"/>
    <n v="43.000000000000007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3"/>
    <x v="2"/>
    <n v="10"/>
    <n v="4"/>
    <x v="13"/>
    <n v="7.5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0"/>
    <x v="3"/>
    <n v="4"/>
    <n v="2"/>
    <x v="25"/>
    <n v="-76.666666666666657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0"/>
    <x v="3"/>
    <n v="4"/>
    <n v="2"/>
    <x v="25"/>
    <n v="18.749999999999996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0"/>
    <x v="3"/>
    <n v="4"/>
    <n v="2"/>
    <x v="25"/>
    <n v="18.7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0"/>
    <x v="3"/>
    <n v="4"/>
    <n v="2"/>
    <x v="25"/>
    <n v="-16.25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0"/>
    <x v="1"/>
    <n v="6"/>
    <n v="2"/>
    <x v="1"/>
    <n v="28.999999999999996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2"/>
    <x v="4"/>
    <n v="12"/>
    <n v="4"/>
    <x v="20"/>
    <n v="-76.666666666666657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2"/>
    <x v="4"/>
    <n v="12"/>
    <n v="4"/>
    <x v="20"/>
    <n v="-7.5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0"/>
    <x v="1"/>
    <n v="6"/>
    <n v="2"/>
    <x v="1"/>
    <n v="4.2857142857142856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0"/>
    <x v="1"/>
    <n v="6"/>
    <n v="2"/>
    <x v="1"/>
    <n v="36.25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3"/>
    <x v="8"/>
    <n v="9"/>
    <n v="3"/>
    <x v="15"/>
    <n v="36.25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3"/>
    <x v="9"/>
    <n v="1"/>
    <n v="1"/>
    <x v="44"/>
    <n v="1.111111111111111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0"/>
    <x v="8"/>
    <n v="9"/>
    <n v="3"/>
    <x v="21"/>
    <n v="30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0"/>
    <x v="8"/>
    <n v="9"/>
    <n v="3"/>
    <x v="21"/>
    <n v="12.000000000000002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0"/>
    <x v="8"/>
    <n v="9"/>
    <n v="3"/>
    <x v="21"/>
    <n v="29.000000000000004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0"/>
    <x v="8"/>
    <n v="9"/>
    <n v="3"/>
    <x v="21"/>
    <n v="4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0"/>
    <x v="8"/>
    <n v="9"/>
    <n v="3"/>
    <x v="21"/>
    <n v="1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0"/>
    <x v="8"/>
    <n v="9"/>
    <n v="3"/>
    <x v="21"/>
    <n v="4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3"/>
    <x v="10"/>
    <n v="3"/>
    <n v="1"/>
    <x v="42"/>
    <n v="4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0"/>
    <x v="3"/>
    <n v="4"/>
    <n v="2"/>
    <x v="25"/>
    <n v="25.999999999999996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0"/>
    <x v="3"/>
    <n v="4"/>
    <n v="2"/>
    <x v="25"/>
    <n v="6.0000000000000009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0"/>
    <x v="3"/>
    <n v="4"/>
    <n v="2"/>
    <x v="25"/>
    <n v="27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0"/>
    <x v="3"/>
    <n v="4"/>
    <n v="2"/>
    <x v="25"/>
    <n v="26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0"/>
    <x v="3"/>
    <n v="4"/>
    <n v="2"/>
    <x v="25"/>
    <n v="29.00000000000000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0"/>
    <x v="3"/>
    <n v="4"/>
    <n v="2"/>
    <x v="25"/>
    <n v="2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3"/>
    <x v="2"/>
    <n v="10"/>
    <n v="4"/>
    <x v="13"/>
    <n v="-26.666666666666668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3"/>
    <x v="2"/>
    <n v="10"/>
    <n v="4"/>
    <x v="13"/>
    <n v="10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0"/>
    <x v="4"/>
    <n v="12"/>
    <n v="4"/>
    <x v="5"/>
    <n v="38.999999999999993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2"/>
    <x v="11"/>
    <n v="2"/>
    <n v="1"/>
    <x v="45"/>
    <n v="-18.7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0"/>
    <x v="8"/>
    <n v="9"/>
    <n v="3"/>
    <x v="21"/>
    <n v="-12.85714285714285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0"/>
    <x v="8"/>
    <n v="9"/>
    <n v="3"/>
    <x v="21"/>
    <n v="37.499999999999993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1"/>
    <x v="4"/>
    <n v="12"/>
    <n v="4"/>
    <x v="14"/>
    <n v="3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1"/>
    <x v="4"/>
    <n v="12"/>
    <n v="4"/>
    <x v="14"/>
    <n v="4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1"/>
    <x v="4"/>
    <n v="12"/>
    <n v="4"/>
    <x v="14"/>
    <n v="36.250000000000007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0"/>
    <x v="3"/>
    <n v="4"/>
    <n v="2"/>
    <x v="25"/>
    <n v="30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0"/>
    <x v="3"/>
    <n v="4"/>
    <n v="2"/>
    <x v="25"/>
    <n v="-63.99999999999999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0"/>
    <x v="3"/>
    <n v="4"/>
    <n v="2"/>
    <x v="25"/>
    <n v="-73.33333333333332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0"/>
    <x v="3"/>
    <n v="4"/>
    <n v="2"/>
    <x v="25"/>
    <n v="-18.7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0"/>
    <x v="3"/>
    <n v="4"/>
    <n v="2"/>
    <x v="25"/>
    <n v="7.5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1"/>
    <x v="9"/>
    <n v="1"/>
    <n v="1"/>
    <x v="26"/>
    <n v="-122.4999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3"/>
    <x v="10"/>
    <n v="3"/>
    <n v="1"/>
    <x v="42"/>
    <n v="-17.64705882352941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0"/>
    <x v="4"/>
    <n v="12"/>
    <n v="4"/>
    <x v="5"/>
    <n v="-16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"/>
    <x v="4"/>
    <n v="12"/>
    <n v="4"/>
    <x v="14"/>
    <n v="48.000000000000007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2"/>
    <x v="0"/>
    <n v="11"/>
    <n v="4"/>
    <x v="7"/>
    <n v="0.99999999999999989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2"/>
    <x v="0"/>
    <n v="11"/>
    <n v="4"/>
    <x v="7"/>
    <n v="4.7058823529411775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2"/>
    <x v="0"/>
    <n v="11"/>
    <n v="4"/>
    <x v="7"/>
    <n v="12.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2"/>
    <x v="0"/>
    <n v="11"/>
    <n v="4"/>
    <x v="7"/>
    <n v="2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2"/>
    <x v="0"/>
    <n v="11"/>
    <n v="4"/>
    <x v="7"/>
    <n v="4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2"/>
    <x v="0"/>
    <n v="11"/>
    <n v="4"/>
    <x v="7"/>
    <n v="48.000000000000007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0"/>
    <x v="7"/>
    <n v="7"/>
    <n v="3"/>
    <x v="16"/>
    <n v="7.5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0"/>
    <x v="2"/>
    <n v="10"/>
    <n v="4"/>
    <x v="32"/>
    <n v="47.999999999999993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0"/>
    <x v="1"/>
    <n v="6"/>
    <n v="2"/>
    <x v="1"/>
    <n v="4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0"/>
    <x v="1"/>
    <n v="6"/>
    <n v="2"/>
    <x v="1"/>
    <n v="12.000000000000002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2"/>
    <x v="2"/>
    <n v="10"/>
    <n v="4"/>
    <x v="18"/>
    <n v="21.000000000000004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2"/>
    <x v="7"/>
    <n v="7"/>
    <n v="3"/>
    <x v="39"/>
    <n v="28.000000000000004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2"/>
    <x v="7"/>
    <n v="7"/>
    <n v="3"/>
    <x v="39"/>
    <n v="36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3"/>
    <x v="1"/>
    <n v="6"/>
    <n v="2"/>
    <x v="27"/>
    <n v="50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3"/>
    <x v="1"/>
    <n v="6"/>
    <n v="2"/>
    <x v="27"/>
    <n v="-5.88235294117647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3"/>
    <x v="1"/>
    <n v="6"/>
    <n v="2"/>
    <x v="27"/>
    <n v="6.25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2"/>
    <x v="2"/>
    <n v="10"/>
    <n v="4"/>
    <x v="18"/>
    <n v="12.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2"/>
    <x v="1"/>
    <n v="6"/>
    <n v="2"/>
    <x v="3"/>
    <n v="7.5000000000000009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2"/>
    <x v="1"/>
    <n v="6"/>
    <n v="2"/>
    <x v="3"/>
    <n v="16.249999999999996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2"/>
    <x v="1"/>
    <n v="6"/>
    <n v="2"/>
    <x v="3"/>
    <n v="8.75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2"/>
    <x v="8"/>
    <n v="9"/>
    <n v="3"/>
    <x v="30"/>
    <n v="2.0000000000000004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2"/>
    <x v="8"/>
    <n v="9"/>
    <n v="3"/>
    <x v="30"/>
    <n v="46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0"/>
    <x v="5"/>
    <n v="5"/>
    <n v="2"/>
    <x v="35"/>
    <n v="13.999999999999998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0"/>
    <x v="10"/>
    <n v="3"/>
    <n v="1"/>
    <x v="17"/>
    <n v="-5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"/>
    <x v="4"/>
    <n v="12"/>
    <n v="4"/>
    <x v="14"/>
    <n v="4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0"/>
    <x v="7"/>
    <n v="7"/>
    <n v="3"/>
    <x v="16"/>
    <n v="33.75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0"/>
    <x v="7"/>
    <n v="7"/>
    <n v="3"/>
    <x v="16"/>
    <n v="3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0"/>
    <x v="7"/>
    <n v="7"/>
    <n v="3"/>
    <x v="16"/>
    <n v="7.5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0"/>
    <x v="7"/>
    <n v="7"/>
    <n v="3"/>
    <x v="16"/>
    <n v="3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0"/>
    <x v="5"/>
    <n v="5"/>
    <n v="2"/>
    <x v="35"/>
    <n v="-66.666666666666657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0"/>
    <x v="5"/>
    <n v="5"/>
    <n v="2"/>
    <x v="35"/>
    <n v="-80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0"/>
    <x v="5"/>
    <n v="5"/>
    <n v="2"/>
    <x v="35"/>
    <n v="6.2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0"/>
    <x v="5"/>
    <n v="5"/>
    <n v="2"/>
    <x v="35"/>
    <n v="-80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0"/>
    <x v="5"/>
    <n v="5"/>
    <n v="2"/>
    <x v="35"/>
    <n v="36.2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3"/>
    <x v="0"/>
    <n v="11"/>
    <n v="4"/>
    <x v="23"/>
    <n v="33.75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"/>
    <x v="10"/>
    <n v="3"/>
    <n v="1"/>
    <x v="29"/>
    <n v="26.99999999999999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"/>
    <x v="10"/>
    <n v="3"/>
    <n v="1"/>
    <x v="29"/>
    <n v="2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"/>
    <x v="10"/>
    <n v="3"/>
    <n v="1"/>
    <x v="29"/>
    <n v="2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"/>
    <x v="10"/>
    <n v="3"/>
    <n v="1"/>
    <x v="29"/>
    <n v="5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3"/>
    <x v="0"/>
    <n v="11"/>
    <n v="4"/>
    <x v="23"/>
    <n v="3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3"/>
    <x v="0"/>
    <n v="11"/>
    <n v="4"/>
    <x v="23"/>
    <n v="3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0"/>
    <x v="2"/>
    <n v="10"/>
    <n v="4"/>
    <x v="32"/>
    <n v="1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3"/>
    <x v="4"/>
    <n v="12"/>
    <n v="4"/>
    <x v="22"/>
    <n v="2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3"/>
    <x v="4"/>
    <n v="12"/>
    <n v="4"/>
    <x v="22"/>
    <n v="29.00000000000000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3"/>
    <x v="9"/>
    <n v="1"/>
    <n v="1"/>
    <x v="44"/>
    <n v="46.000000000000007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3"/>
    <x v="9"/>
    <n v="1"/>
    <n v="1"/>
    <x v="44"/>
    <n v="2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3"/>
    <x v="9"/>
    <n v="1"/>
    <n v="1"/>
    <x v="44"/>
    <n v="44.999999999999993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3"/>
    <x v="9"/>
    <n v="1"/>
    <n v="1"/>
    <x v="44"/>
    <n v="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"/>
    <x v="10"/>
    <n v="3"/>
    <n v="1"/>
    <x v="29"/>
    <n v="28.750000000000004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"/>
    <x v="10"/>
    <n v="3"/>
    <n v="1"/>
    <x v="29"/>
    <n v="-2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"/>
    <x v="10"/>
    <n v="3"/>
    <n v="1"/>
    <x v="29"/>
    <n v="-150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3"/>
    <x v="9"/>
    <n v="1"/>
    <n v="1"/>
    <x v="44"/>
    <n v="1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0"/>
    <x v="5"/>
    <n v="5"/>
    <n v="2"/>
    <x v="35"/>
    <n v="-22.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0"/>
    <x v="5"/>
    <n v="5"/>
    <n v="2"/>
    <x v="35"/>
    <n v="4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"/>
    <x v="4"/>
    <n v="12"/>
    <n v="4"/>
    <x v="14"/>
    <n v="4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3"/>
    <x v="2"/>
    <n v="10"/>
    <n v="4"/>
    <x v="13"/>
    <n v="6.25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"/>
    <x v="2"/>
    <n v="10"/>
    <n v="4"/>
    <x v="13"/>
    <n v="11.2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"/>
    <x v="8"/>
    <n v="9"/>
    <n v="3"/>
    <x v="11"/>
    <n v="-20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"/>
    <x v="8"/>
    <n v="9"/>
    <n v="3"/>
    <x v="11"/>
    <n v="-22.499999999999996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"/>
    <x v="8"/>
    <n v="9"/>
    <n v="3"/>
    <x v="11"/>
    <n v="37.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1"/>
    <x v="0"/>
    <n v="11"/>
    <n v="4"/>
    <x v="6"/>
    <n v="6.25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3"/>
    <x v="8"/>
    <n v="9"/>
    <n v="3"/>
    <x v="15"/>
    <n v="5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0"/>
    <x v="5"/>
    <n v="5"/>
    <n v="2"/>
    <x v="35"/>
    <n v="28.000000000000004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0"/>
    <x v="5"/>
    <n v="5"/>
    <n v="2"/>
    <x v="35"/>
    <n v="50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0"/>
    <x v="7"/>
    <n v="7"/>
    <n v="3"/>
    <x v="16"/>
    <n v="8.75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3"/>
    <x v="8"/>
    <n v="9"/>
    <n v="3"/>
    <x v="15"/>
    <n v="-160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"/>
    <x v="4"/>
    <n v="12"/>
    <n v="4"/>
    <x v="14"/>
    <n v="31.249999999999993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"/>
    <x v="4"/>
    <n v="12"/>
    <n v="4"/>
    <x v="14"/>
    <n v="26.999999999999996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"/>
    <x v="4"/>
    <n v="12"/>
    <n v="4"/>
    <x v="14"/>
    <n v="2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2"/>
    <x v="11"/>
    <n v="2"/>
    <n v="1"/>
    <x v="45"/>
    <n v="4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0"/>
    <x v="7"/>
    <n v="7"/>
    <n v="3"/>
    <x v="16"/>
    <n v="10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"/>
    <x v="4"/>
    <n v="12"/>
    <n v="4"/>
    <x v="14"/>
    <n v="-22.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2"/>
    <x v="5"/>
    <n v="5"/>
    <n v="2"/>
    <x v="8"/>
    <n v="12.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2"/>
    <x v="5"/>
    <n v="5"/>
    <n v="2"/>
    <x v="8"/>
    <n v="6.2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2"/>
    <x v="5"/>
    <n v="5"/>
    <n v="2"/>
    <x v="8"/>
    <n v="-127.5000000000000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3"/>
    <x v="0"/>
    <n v="11"/>
    <n v="4"/>
    <x v="23"/>
    <n v="33.75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3"/>
    <x v="0"/>
    <n v="11"/>
    <n v="4"/>
    <x v="23"/>
    <n v="4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1"/>
    <x v="0"/>
    <n v="11"/>
    <n v="4"/>
    <x v="6"/>
    <n v="6.25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1"/>
    <x v="0"/>
    <n v="11"/>
    <n v="4"/>
    <x v="6"/>
    <n v="-149.99999999999997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1"/>
    <x v="0"/>
    <n v="11"/>
    <n v="4"/>
    <x v="6"/>
    <n v="-2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0"/>
    <x v="3"/>
    <n v="4"/>
    <n v="2"/>
    <x v="25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3"/>
    <x v="8"/>
    <n v="9"/>
    <n v="3"/>
    <x v="15"/>
    <n v="17.5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3"/>
    <x v="0"/>
    <n v="11"/>
    <n v="4"/>
    <x v="23"/>
    <n v="23.75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3"/>
    <x v="1"/>
    <n v="6"/>
    <n v="2"/>
    <x v="27"/>
    <n v="2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2"/>
    <x v="10"/>
    <n v="3"/>
    <n v="1"/>
    <x v="34"/>
    <n v="17.5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0"/>
    <x v="1"/>
    <n v="6"/>
    <n v="2"/>
    <x v="1"/>
    <n v="48.000000000000007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0"/>
    <x v="1"/>
    <n v="6"/>
    <n v="2"/>
    <x v="1"/>
    <n v="-16.25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0"/>
    <x v="1"/>
    <n v="6"/>
    <n v="2"/>
    <x v="1"/>
    <n v="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3"/>
    <x v="0"/>
    <n v="11"/>
    <n v="4"/>
    <x v="23"/>
    <n v="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3"/>
    <x v="0"/>
    <n v="11"/>
    <n v="4"/>
    <x v="23"/>
    <n v="32.5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2"/>
    <x v="8"/>
    <n v="9"/>
    <n v="3"/>
    <x v="30"/>
    <n v="10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2"/>
    <x v="8"/>
    <n v="9"/>
    <n v="3"/>
    <x v="30"/>
    <n v="28.75000000000000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"/>
    <x v="4"/>
    <n v="12"/>
    <n v="4"/>
    <x v="14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"/>
    <x v="4"/>
    <n v="12"/>
    <n v="4"/>
    <x v="14"/>
    <n v="46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3"/>
    <x v="4"/>
    <n v="12"/>
    <n v="4"/>
    <x v="22"/>
    <n v="12.5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3"/>
    <x v="2"/>
    <n v="10"/>
    <n v="4"/>
    <x v="13"/>
    <n v="49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3"/>
    <x v="2"/>
    <n v="10"/>
    <n v="4"/>
    <x v="13"/>
    <n v="33.75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3"/>
    <x v="2"/>
    <n v="10"/>
    <n v="4"/>
    <x v="13"/>
    <n v="48.000000000000007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3"/>
    <x v="2"/>
    <n v="10"/>
    <n v="4"/>
    <x v="13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3"/>
    <x v="4"/>
    <n v="12"/>
    <n v="4"/>
    <x v="22"/>
    <n v="48.000000000000007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3"/>
    <x v="4"/>
    <n v="12"/>
    <n v="4"/>
    <x v="22"/>
    <n v="46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3"/>
    <x v="4"/>
    <n v="12"/>
    <n v="4"/>
    <x v="22"/>
    <n v="33.75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3"/>
    <x v="4"/>
    <n v="12"/>
    <n v="4"/>
    <x v="22"/>
    <n v="2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  <x v="0"/>
    <n v="11"/>
    <n v="4"/>
    <x v="0"/>
    <n v="2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"/>
    <x v="8"/>
    <n v="9"/>
    <n v="3"/>
    <x v="11"/>
    <n v="48.9999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"/>
    <x v="8"/>
    <n v="9"/>
    <n v="3"/>
    <x v="11"/>
    <n v="48.999999999999993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"/>
    <x v="8"/>
    <n v="9"/>
    <n v="3"/>
    <x v="11"/>
    <n v="30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3"/>
    <x v="7"/>
    <n v="7"/>
    <n v="3"/>
    <x v="10"/>
    <n v="12.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3"/>
    <x v="7"/>
    <n v="7"/>
    <n v="3"/>
    <x v="10"/>
    <n v="-65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"/>
    <x v="8"/>
    <n v="9"/>
    <n v="3"/>
    <x v="11"/>
    <n v="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3"/>
    <x v="4"/>
    <n v="12"/>
    <n v="4"/>
    <x v="22"/>
    <n v="11.2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3"/>
    <x v="4"/>
    <n v="12"/>
    <n v="4"/>
    <x v="22"/>
    <n v="8.75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3"/>
    <x v="4"/>
    <n v="12"/>
    <n v="4"/>
    <x v="22"/>
    <n v="11.249999999999998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3"/>
    <x v="4"/>
    <n v="12"/>
    <n v="4"/>
    <x v="22"/>
    <n v="-70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3"/>
    <x v="4"/>
    <n v="12"/>
    <n v="4"/>
    <x v="22"/>
    <n v="7.5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1"/>
    <x v="7"/>
    <n v="7"/>
    <n v="3"/>
    <x v="38"/>
    <n v="7.0000000000000009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1"/>
    <x v="7"/>
    <n v="7"/>
    <n v="3"/>
    <x v="38"/>
    <n v="49.00000000000000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0"/>
    <x v="10"/>
    <n v="3"/>
    <n v="1"/>
    <x v="17"/>
    <n v="-23.74999999999999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0"/>
    <x v="10"/>
    <n v="3"/>
    <n v="1"/>
    <x v="17"/>
    <n v="35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0"/>
    <x v="10"/>
    <n v="3"/>
    <n v="1"/>
    <x v="17"/>
    <n v="-76.666666666666657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0"/>
    <x v="10"/>
    <n v="3"/>
    <n v="1"/>
    <x v="17"/>
    <n v="35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2"/>
    <x v="9"/>
    <n v="1"/>
    <n v="1"/>
    <x v="46"/>
    <n v="12.5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2"/>
    <x v="9"/>
    <n v="1"/>
    <n v="1"/>
    <x v="46"/>
    <n v="31.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2"/>
    <x v="6"/>
    <n v="8"/>
    <n v="3"/>
    <x v="9"/>
    <n v="28.99999999999999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2"/>
    <x v="6"/>
    <n v="8"/>
    <n v="3"/>
    <x v="9"/>
    <n v="36.25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2"/>
    <x v="6"/>
    <n v="8"/>
    <n v="3"/>
    <x v="9"/>
    <n v="12.5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2"/>
    <x v="6"/>
    <n v="8"/>
    <n v="3"/>
    <x v="9"/>
    <n v="28.0000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0"/>
    <x v="7"/>
    <n v="7"/>
    <n v="3"/>
    <x v="16"/>
    <n v="8.75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0"/>
    <x v="7"/>
    <n v="7"/>
    <n v="3"/>
    <x v="16"/>
    <n v="-20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0"/>
    <x v="7"/>
    <n v="7"/>
    <n v="3"/>
    <x v="16"/>
    <n v="-23.333333333333332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0"/>
    <x v="7"/>
    <n v="7"/>
    <n v="3"/>
    <x v="16"/>
    <n v="12.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2"/>
    <x v="10"/>
    <n v="3"/>
    <n v="1"/>
    <x v="34"/>
    <n v="12.5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2"/>
    <x v="10"/>
    <n v="3"/>
    <n v="1"/>
    <x v="34"/>
    <n v="11.25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2"/>
    <x v="10"/>
    <n v="3"/>
    <n v="1"/>
    <x v="34"/>
    <n v="-76.666666666666671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2"/>
    <x v="10"/>
    <n v="3"/>
    <n v="1"/>
    <x v="34"/>
    <n v="-73.33333333333332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2"/>
    <x v="10"/>
    <n v="3"/>
    <n v="1"/>
    <x v="34"/>
    <n v="36.25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2"/>
    <x v="5"/>
    <n v="5"/>
    <n v="2"/>
    <x v="8"/>
    <n v="-80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2"/>
    <x v="5"/>
    <n v="5"/>
    <n v="2"/>
    <x v="8"/>
    <n v="11.250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2"/>
    <x v="5"/>
    <n v="5"/>
    <n v="2"/>
    <x v="8"/>
    <n v="-18.333333333333336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0"/>
    <x v="3"/>
    <n v="4"/>
    <n v="2"/>
    <x v="25"/>
    <n v="11.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0"/>
    <x v="3"/>
    <n v="4"/>
    <n v="2"/>
    <x v="25"/>
    <n v="36.25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  <x v="8"/>
    <n v="9"/>
    <n v="3"/>
    <x v="21"/>
    <n v="31.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0"/>
    <x v="8"/>
    <n v="9"/>
    <n v="3"/>
    <x v="21"/>
    <n v="-21.666666666666664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3"/>
    <x v="0"/>
    <n v="11"/>
    <n v="4"/>
    <x v="23"/>
    <n v="13.333333333333334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3"/>
    <x v="0"/>
    <n v="11"/>
    <n v="4"/>
    <x v="23"/>
    <n v="-76.66666666666667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3"/>
    <x v="6"/>
    <n v="8"/>
    <n v="3"/>
    <x v="43"/>
    <n v="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3"/>
    <x v="6"/>
    <n v="8"/>
    <n v="3"/>
    <x v="43"/>
    <n v="3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3"/>
    <x v="6"/>
    <n v="8"/>
    <n v="3"/>
    <x v="43"/>
    <n v="31.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3"/>
    <x v="6"/>
    <n v="8"/>
    <n v="3"/>
    <x v="43"/>
    <n v="29.00000000000000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3"/>
    <x v="6"/>
    <n v="8"/>
    <n v="3"/>
    <x v="43"/>
    <n v="3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2"/>
    <x v="4"/>
    <n v="12"/>
    <n v="4"/>
    <x v="20"/>
    <n v="-170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1"/>
    <x v="0"/>
    <n v="11"/>
    <n v="4"/>
    <x v="6"/>
    <n v="29.00000000000000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1"/>
    <x v="0"/>
    <n v="11"/>
    <n v="4"/>
    <x v="6"/>
    <n v="32.22222222222222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1"/>
    <x v="0"/>
    <n v="11"/>
    <n v="4"/>
    <x v="6"/>
    <n v="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1"/>
    <x v="0"/>
    <n v="11"/>
    <n v="4"/>
    <x v="6"/>
    <n v="28.999999999999996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3"/>
    <x v="8"/>
    <n v="9"/>
    <n v="3"/>
    <x v="15"/>
    <n v="3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3"/>
    <x v="5"/>
    <n v="5"/>
    <n v="2"/>
    <x v="24"/>
    <n v="29.00000000000000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3"/>
    <x v="4"/>
    <n v="12"/>
    <n v="4"/>
    <x v="22"/>
    <n v="33.75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3"/>
    <x v="4"/>
    <n v="12"/>
    <n v="4"/>
    <x v="22"/>
    <n v="46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0"/>
    <x v="4"/>
    <n v="12"/>
    <n v="4"/>
    <x v="5"/>
    <n v="-21.25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0"/>
    <x v="4"/>
    <n v="12"/>
    <n v="4"/>
    <x v="5"/>
    <n v="2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0"/>
    <x v="4"/>
    <n v="12"/>
    <n v="4"/>
    <x v="5"/>
    <n v="1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3"/>
    <x v="8"/>
    <n v="9"/>
    <n v="3"/>
    <x v="15"/>
    <n v="13.750000000000002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3"/>
    <x v="8"/>
    <n v="9"/>
    <n v="3"/>
    <x v="15"/>
    <n v="36.250000000000007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1"/>
    <x v="2"/>
    <n v="10"/>
    <n v="4"/>
    <x v="2"/>
    <n v="1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0"/>
    <x v="6"/>
    <n v="8"/>
    <n v="3"/>
    <x v="28"/>
    <n v="-73.333333333333329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0"/>
    <x v="6"/>
    <n v="8"/>
    <n v="3"/>
    <x v="28"/>
    <n v="10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0"/>
    <x v="5"/>
    <n v="5"/>
    <n v="2"/>
    <x v="35"/>
    <n v="25.999999999999996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0"/>
    <x v="5"/>
    <n v="5"/>
    <n v="2"/>
    <x v="35"/>
    <n v="32.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0"/>
    <x v="4"/>
    <n v="12"/>
    <n v="4"/>
    <x v="5"/>
    <n v="3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3"/>
    <x v="7"/>
    <n v="7"/>
    <n v="3"/>
    <x v="10"/>
    <n v="2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3"/>
    <x v="7"/>
    <n v="7"/>
    <n v="3"/>
    <x v="10"/>
    <n v="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3"/>
    <x v="1"/>
    <n v="6"/>
    <n v="2"/>
    <x v="27"/>
    <n v="4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3"/>
    <x v="7"/>
    <n v="7"/>
    <n v="3"/>
    <x v="10"/>
    <n v="48.999999999999993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3"/>
    <x v="4"/>
    <n v="12"/>
    <n v="4"/>
    <x v="22"/>
    <n v="2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0"/>
    <x v="3"/>
    <n v="4"/>
    <n v="2"/>
    <x v="25"/>
    <n v="31.250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0"/>
    <x v="3"/>
    <n v="4"/>
    <n v="2"/>
    <x v="25"/>
    <n v="10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0"/>
    <x v="4"/>
    <n v="12"/>
    <n v="4"/>
    <x v="5"/>
    <n v="4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0"/>
    <x v="4"/>
    <n v="12"/>
    <n v="4"/>
    <x v="5"/>
    <n v="7.5000000000000009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0"/>
    <x v="4"/>
    <n v="12"/>
    <n v="4"/>
    <x v="5"/>
    <n v="1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0"/>
    <x v="2"/>
    <n v="10"/>
    <n v="4"/>
    <x v="32"/>
    <n v="47.000000000000007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3"/>
    <x v="1"/>
    <n v="6"/>
    <n v="2"/>
    <x v="27"/>
    <n v="47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3"/>
    <x v="1"/>
    <n v="6"/>
    <n v="2"/>
    <x v="27"/>
    <n v="10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0"/>
    <x v="6"/>
    <n v="8"/>
    <n v="3"/>
    <x v="28"/>
    <n v="7.5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0"/>
    <x v="6"/>
    <n v="8"/>
    <n v="3"/>
    <x v="28"/>
    <n v="-80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0"/>
    <x v="6"/>
    <n v="8"/>
    <n v="3"/>
    <x v="28"/>
    <n v="33.75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0"/>
    <x v="8"/>
    <n v="9"/>
    <n v="3"/>
    <x v="21"/>
    <n v="-7.142857142857142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0"/>
    <x v="8"/>
    <n v="9"/>
    <n v="3"/>
    <x v="21"/>
    <n v="-150.00000000000003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1"/>
    <x v="6"/>
    <n v="8"/>
    <n v="3"/>
    <x v="37"/>
    <n v="12.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1"/>
    <x v="6"/>
    <n v="8"/>
    <n v="3"/>
    <x v="37"/>
    <n v="-18.74999999999999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1"/>
    <x v="6"/>
    <n v="8"/>
    <n v="3"/>
    <x v="37"/>
    <n v="-12.85714285714285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1"/>
    <x v="6"/>
    <n v="8"/>
    <n v="3"/>
    <x v="37"/>
    <n v="-154.99999999999997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0"/>
    <x v="10"/>
    <n v="3"/>
    <n v="1"/>
    <x v="17"/>
    <n v="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  <x v="0"/>
    <n v="11"/>
    <n v="4"/>
    <x v="0"/>
    <n v="4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3"/>
    <x v="1"/>
    <n v="6"/>
    <n v="2"/>
    <x v="27"/>
    <n v="8.75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3"/>
    <x v="1"/>
    <n v="6"/>
    <n v="2"/>
    <x v="27"/>
    <n v="33.75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3"/>
    <x v="1"/>
    <n v="6"/>
    <n v="2"/>
    <x v="27"/>
    <n v="7.5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2"/>
    <x v="4"/>
    <n v="12"/>
    <n v="4"/>
    <x v="20"/>
    <n v="28.750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3"/>
    <x v="1"/>
    <n v="6"/>
    <n v="2"/>
    <x v="27"/>
    <n v="-60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3"/>
    <x v="1"/>
    <n v="6"/>
    <n v="2"/>
    <x v="27"/>
    <n v="-6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"/>
    <x v="1"/>
    <n v="6"/>
    <n v="2"/>
    <x v="27"/>
    <n v="31.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3"/>
    <x v="1"/>
    <n v="6"/>
    <n v="2"/>
    <x v="27"/>
    <n v="8.7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3"/>
    <x v="4"/>
    <n v="12"/>
    <n v="4"/>
    <x v="22"/>
    <n v="2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3"/>
    <x v="4"/>
    <n v="12"/>
    <n v="4"/>
    <x v="22"/>
    <n v="4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3"/>
    <x v="4"/>
    <n v="12"/>
    <n v="4"/>
    <x v="22"/>
    <n v="4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3"/>
    <x v="10"/>
    <n v="3"/>
    <n v="1"/>
    <x v="42"/>
    <n v="-27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3"/>
    <x v="10"/>
    <n v="3"/>
    <n v="1"/>
    <x v="42"/>
    <n v="16.25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3"/>
    <x v="10"/>
    <n v="3"/>
    <n v="1"/>
    <x v="42"/>
    <n v="-5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3"/>
    <x v="10"/>
    <n v="3"/>
    <n v="1"/>
    <x v="42"/>
    <n v="-175.0000000000000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  <x v="0"/>
    <n v="11"/>
    <n v="4"/>
    <x v="0"/>
    <n v="32.499999999999993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  <x v="0"/>
    <n v="11"/>
    <n v="4"/>
    <x v="0"/>
    <n v="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  <x v="0"/>
    <n v="11"/>
    <n v="4"/>
    <x v="0"/>
    <n v="27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3"/>
    <x v="0"/>
    <n v="11"/>
    <n v="4"/>
    <x v="23"/>
    <n v="-48.000000000000007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3"/>
    <x v="0"/>
    <n v="11"/>
    <n v="4"/>
    <x v="23"/>
    <n v="8.75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2"/>
    <x v="7"/>
    <n v="7"/>
    <n v="3"/>
    <x v="39"/>
    <n v="34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2"/>
    <x v="7"/>
    <n v="7"/>
    <n v="3"/>
    <x v="39"/>
    <n v="4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2"/>
    <x v="7"/>
    <n v="7"/>
    <n v="3"/>
    <x v="39"/>
    <n v="48.00000000000000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3"/>
    <x v="4"/>
    <n v="12"/>
    <n v="4"/>
    <x v="22"/>
    <n v="2.5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2"/>
    <x v="1"/>
    <n v="6"/>
    <n v="2"/>
    <x v="3"/>
    <n v="14.00000000000000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2"/>
    <x v="1"/>
    <n v="6"/>
    <n v="2"/>
    <x v="3"/>
    <n v="2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2"/>
    <x v="1"/>
    <n v="6"/>
    <n v="2"/>
    <x v="3"/>
    <n v="27.999999999999996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1"/>
    <x v="10"/>
    <n v="3"/>
    <n v="1"/>
    <x v="29"/>
    <n v="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1"/>
    <x v="10"/>
    <n v="3"/>
    <n v="1"/>
    <x v="29"/>
    <n v="48.000000000000007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1"/>
    <x v="5"/>
    <n v="5"/>
    <n v="2"/>
    <x v="33"/>
    <n v="8.7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1"/>
    <x v="5"/>
    <n v="5"/>
    <n v="2"/>
    <x v="33"/>
    <n v="37.500000000000007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1"/>
    <x v="5"/>
    <n v="5"/>
    <n v="2"/>
    <x v="33"/>
    <n v="31.2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1"/>
    <x v="5"/>
    <n v="5"/>
    <n v="2"/>
    <x v="33"/>
    <n v="32.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1"/>
    <x v="5"/>
    <n v="5"/>
    <n v="2"/>
    <x v="33"/>
    <n v="30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1"/>
    <x v="5"/>
    <n v="5"/>
    <n v="2"/>
    <x v="33"/>
    <n v="-73.333333333333329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1"/>
    <x v="5"/>
    <n v="5"/>
    <n v="2"/>
    <x v="33"/>
    <n v="-70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3"/>
    <x v="8"/>
    <n v="9"/>
    <n v="3"/>
    <x v="15"/>
    <n v="27.500000000000004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  <x v="0"/>
    <n v="11"/>
    <n v="4"/>
    <x v="0"/>
    <n v="17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"/>
    <x v="3"/>
    <n v="4"/>
    <n v="2"/>
    <x v="19"/>
    <n v="-3.7500000000000004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2"/>
    <x v="8"/>
    <n v="9"/>
    <n v="3"/>
    <x v="30"/>
    <n v="3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2"/>
    <x v="8"/>
    <n v="9"/>
    <n v="3"/>
    <x v="30"/>
    <n v="11.2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2"/>
    <x v="8"/>
    <n v="9"/>
    <n v="3"/>
    <x v="30"/>
    <n v="1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"/>
    <x v="4"/>
    <n v="12"/>
    <n v="4"/>
    <x v="20"/>
    <n v="44.000000000000007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"/>
    <x v="4"/>
    <n v="12"/>
    <n v="4"/>
    <x v="20"/>
    <n v="-12.5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"/>
    <x v="4"/>
    <n v="12"/>
    <n v="4"/>
    <x v="20"/>
    <n v="33.75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"/>
    <x v="3"/>
    <n v="4"/>
    <n v="2"/>
    <x v="41"/>
    <n v="48.000000000000007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3"/>
    <x v="8"/>
    <n v="9"/>
    <n v="3"/>
    <x v="15"/>
    <n v="36.24999999999999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3"/>
    <x v="5"/>
    <n v="5"/>
    <n v="2"/>
    <x v="24"/>
    <n v="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3"/>
    <x v="5"/>
    <n v="5"/>
    <n v="2"/>
    <x v="24"/>
    <n v="28.999999999999996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3"/>
    <x v="5"/>
    <n v="5"/>
    <n v="2"/>
    <x v="24"/>
    <n v="38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2"/>
    <x v="7"/>
    <n v="7"/>
    <n v="3"/>
    <x v="39"/>
    <n v="3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2"/>
    <x v="9"/>
    <n v="1"/>
    <n v="1"/>
    <x v="46"/>
    <n v="3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3"/>
    <x v="8"/>
    <n v="9"/>
    <n v="3"/>
    <x v="15"/>
    <n v="23.75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2"/>
    <x v="1"/>
    <n v="6"/>
    <n v="2"/>
    <x v="3"/>
    <n v="32.5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2"/>
    <x v="1"/>
    <n v="6"/>
    <n v="2"/>
    <x v="3"/>
    <n v="30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0"/>
    <x v="11"/>
    <n v="2"/>
    <n v="1"/>
    <x v="47"/>
    <n v="5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0"/>
    <x v="4"/>
    <n v="12"/>
    <n v="4"/>
    <x v="5"/>
    <n v="13.999999999999998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0"/>
    <x v="4"/>
    <n v="12"/>
    <n v="4"/>
    <x v="5"/>
    <n v="2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  <x v="2"/>
    <n v="10"/>
    <n v="4"/>
    <x v="18"/>
    <n v="16.25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0"/>
    <x v="7"/>
    <n v="7"/>
    <n v="3"/>
    <x v="16"/>
    <n v="11.249999999999998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  <x v="8"/>
    <n v="9"/>
    <n v="3"/>
    <x v="15"/>
    <n v="36.25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3"/>
    <x v="8"/>
    <n v="9"/>
    <n v="3"/>
    <x v="15"/>
    <n v="10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0"/>
    <x v="4"/>
    <n v="12"/>
    <n v="4"/>
    <x v="5"/>
    <n v="4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0"/>
    <x v="4"/>
    <n v="12"/>
    <n v="4"/>
    <x v="5"/>
    <n v="-38.33333333333332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0"/>
    <x v="4"/>
    <n v="12"/>
    <n v="4"/>
    <x v="5"/>
    <n v="30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0"/>
    <x v="4"/>
    <n v="12"/>
    <n v="4"/>
    <x v="5"/>
    <n v="18.88888888888888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0"/>
    <x v="4"/>
    <n v="12"/>
    <n v="4"/>
    <x v="5"/>
    <n v="48.000000000000007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3"/>
    <x v="9"/>
    <n v="1"/>
    <n v="1"/>
    <x v="44"/>
    <n v="3.9999999999999996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3"/>
    <x v="9"/>
    <n v="1"/>
    <n v="1"/>
    <x v="44"/>
    <n v="4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3"/>
    <x v="9"/>
    <n v="1"/>
    <n v="1"/>
    <x v="44"/>
    <n v="33.75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3"/>
    <x v="9"/>
    <n v="1"/>
    <n v="1"/>
    <x v="44"/>
    <n v="33.75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3"/>
    <x v="9"/>
    <n v="1"/>
    <n v="1"/>
    <x v="44"/>
    <n v="21.999999999999996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3"/>
    <x v="9"/>
    <n v="1"/>
    <n v="1"/>
    <x v="44"/>
    <n v="35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2"/>
    <x v="8"/>
    <n v="9"/>
    <n v="3"/>
    <x v="30"/>
    <n v="17.00000000000000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2"/>
    <x v="9"/>
    <n v="1"/>
    <n v="1"/>
    <x v="46"/>
    <n v="36.25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2"/>
    <x v="9"/>
    <n v="1"/>
    <n v="1"/>
    <x v="46"/>
    <n v="-23.75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2"/>
    <x v="9"/>
    <n v="1"/>
    <n v="1"/>
    <x v="46"/>
    <n v="-155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0"/>
    <x v="6"/>
    <n v="8"/>
    <n v="3"/>
    <x v="28"/>
    <n v="-21.25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0"/>
    <x v="6"/>
    <n v="8"/>
    <n v="3"/>
    <x v="28"/>
    <n v="32.5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0"/>
    <x v="6"/>
    <n v="8"/>
    <n v="3"/>
    <x v="28"/>
    <n v="36.25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0"/>
    <x v="6"/>
    <n v="8"/>
    <n v="3"/>
    <x v="28"/>
    <n v="11.2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2"/>
    <x v="5"/>
    <n v="5"/>
    <n v="2"/>
    <x v="8"/>
    <n v="-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2"/>
    <x v="5"/>
    <n v="5"/>
    <n v="2"/>
    <x v="8"/>
    <n v="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0"/>
    <x v="10"/>
    <n v="3"/>
    <n v="1"/>
    <x v="17"/>
    <n v="7.5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3"/>
    <x v="2"/>
    <n v="10"/>
    <n v="4"/>
    <x v="13"/>
    <n v="46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3"/>
    <x v="2"/>
    <n v="10"/>
    <n v="4"/>
    <x v="13"/>
    <n v="36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3"/>
    <x v="2"/>
    <n v="10"/>
    <n v="4"/>
    <x v="13"/>
    <n v="4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3"/>
    <x v="2"/>
    <n v="10"/>
    <n v="4"/>
    <x v="13"/>
    <n v="49.000000000000007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0"/>
    <x v="3"/>
    <n v="4"/>
    <n v="2"/>
    <x v="25"/>
    <n v="31.2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"/>
    <x v="4"/>
    <n v="12"/>
    <n v="4"/>
    <x v="14"/>
    <n v="3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0"/>
    <x v="8"/>
    <n v="9"/>
    <n v="3"/>
    <x v="21"/>
    <n v="-43.636363636363633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"/>
    <x v="4"/>
    <n v="12"/>
    <n v="4"/>
    <x v="20"/>
    <n v="28.00000000000000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2"/>
    <x v="4"/>
    <n v="12"/>
    <n v="4"/>
    <x v="20"/>
    <n v="4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3"/>
    <x v="7"/>
    <n v="7"/>
    <n v="3"/>
    <x v="10"/>
    <n v="32.5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  <x v="8"/>
    <n v="9"/>
    <n v="3"/>
    <x v="15"/>
    <n v="4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1"/>
    <x v="6"/>
    <n v="8"/>
    <n v="3"/>
    <x v="37"/>
    <n v="4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3"/>
    <x v="0"/>
    <n v="11"/>
    <n v="4"/>
    <x v="23"/>
    <n v="4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"/>
    <x v="11"/>
    <n v="2"/>
    <n v="1"/>
    <x v="36"/>
    <n v="-2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2"/>
    <x v="9"/>
    <n v="1"/>
    <n v="1"/>
    <x v="46"/>
    <n v="47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2"/>
    <x v="9"/>
    <n v="1"/>
    <n v="1"/>
    <x v="46"/>
    <n v="50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2"/>
    <x v="9"/>
    <n v="1"/>
    <n v="1"/>
    <x v="46"/>
    <n v="40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2"/>
    <x v="9"/>
    <n v="1"/>
    <n v="1"/>
    <x v="46"/>
    <n v="4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2"/>
    <x v="9"/>
    <n v="1"/>
    <n v="1"/>
    <x v="46"/>
    <n v="5.9999999999999991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2"/>
    <x v="5"/>
    <n v="5"/>
    <n v="2"/>
    <x v="8"/>
    <n v="7.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0"/>
    <x v="5"/>
    <n v="5"/>
    <n v="2"/>
    <x v="35"/>
    <n v="27.999999999999996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3"/>
    <x v="9"/>
    <n v="1"/>
    <n v="1"/>
    <x v="44"/>
    <n v="50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3"/>
    <x v="9"/>
    <n v="1"/>
    <n v="1"/>
    <x v="44"/>
    <n v="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3"/>
    <x v="9"/>
    <n v="1"/>
    <n v="1"/>
    <x v="44"/>
    <n v="50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3"/>
    <x v="9"/>
    <n v="1"/>
    <n v="1"/>
    <x v="44"/>
    <n v="4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3"/>
    <x v="9"/>
    <n v="1"/>
    <n v="1"/>
    <x v="44"/>
    <n v="27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3"/>
    <x v="9"/>
    <n v="1"/>
    <n v="1"/>
    <x v="44"/>
    <n v="42.000000000000007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2"/>
    <x v="1"/>
    <n v="6"/>
    <n v="2"/>
    <x v="3"/>
    <n v="11.250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1"/>
    <x v="6"/>
    <n v="8"/>
    <n v="3"/>
    <x v="37"/>
    <n v="7.5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1"/>
    <x v="6"/>
    <n v="8"/>
    <n v="3"/>
    <x v="37"/>
    <n v="47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1"/>
    <x v="6"/>
    <n v="8"/>
    <n v="3"/>
    <x v="37"/>
    <n v="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1"/>
    <x v="6"/>
    <n v="8"/>
    <n v="3"/>
    <x v="37"/>
    <n v="44.999999999999993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1"/>
    <x v="2"/>
    <n v="10"/>
    <n v="4"/>
    <x v="2"/>
    <n v="-70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1"/>
    <x v="2"/>
    <n v="10"/>
    <n v="4"/>
    <x v="2"/>
    <n v="-11.2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1"/>
    <x v="2"/>
    <n v="10"/>
    <n v="4"/>
    <x v="2"/>
    <n v="-4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1"/>
    <x v="2"/>
    <n v="10"/>
    <n v="4"/>
    <x v="2"/>
    <n v="1.25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1"/>
    <x v="5"/>
    <n v="5"/>
    <n v="2"/>
    <x v="33"/>
    <n v="47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3"/>
    <x v="10"/>
    <n v="3"/>
    <n v="1"/>
    <x v="42"/>
    <n v="33.75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"/>
    <x v="4"/>
    <n v="12"/>
    <n v="4"/>
    <x v="14"/>
    <n v="10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"/>
    <x v="1"/>
    <n v="6"/>
    <n v="2"/>
    <x v="40"/>
    <n v="48.0000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"/>
    <x v="1"/>
    <n v="6"/>
    <n v="2"/>
    <x v="40"/>
    <n v="2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"/>
    <x v="1"/>
    <n v="6"/>
    <n v="2"/>
    <x v="40"/>
    <n v="49.000000000000007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"/>
    <x v="1"/>
    <n v="6"/>
    <n v="2"/>
    <x v="40"/>
    <n v="24.000000000000004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0"/>
    <x v="5"/>
    <n v="5"/>
    <n v="2"/>
    <x v="35"/>
    <n v="6.2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2"/>
    <x v="8"/>
    <n v="9"/>
    <n v="3"/>
    <x v="30"/>
    <n v="4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2"/>
    <x v="8"/>
    <n v="9"/>
    <n v="3"/>
    <x v="30"/>
    <n v="4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3"/>
    <x v="8"/>
    <n v="9"/>
    <n v="3"/>
    <x v="15"/>
    <n v="48.999999999999993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1"/>
    <x v="4"/>
    <n v="12"/>
    <n v="4"/>
    <x v="14"/>
    <n v="48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1"/>
    <x v="4"/>
    <n v="12"/>
    <n v="4"/>
    <x v="14"/>
    <n v="47.999999999999993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1"/>
    <x v="4"/>
    <n v="12"/>
    <n v="4"/>
    <x v="14"/>
    <n v="48.000000000000007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1"/>
    <x v="0"/>
    <n v="11"/>
    <n v="4"/>
    <x v="6"/>
    <n v="6.25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"/>
    <x v="11"/>
    <n v="2"/>
    <n v="1"/>
    <x v="31"/>
    <n v="32.99999999999999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3"/>
    <x v="11"/>
    <n v="2"/>
    <n v="1"/>
    <x v="31"/>
    <n v="8.75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0"/>
    <x v="6"/>
    <n v="8"/>
    <n v="3"/>
    <x v="28"/>
    <n v="27.9999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0"/>
    <x v="10"/>
    <n v="3"/>
    <n v="1"/>
    <x v="17"/>
    <n v="47.99999999999999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  <x v="3"/>
    <n v="4"/>
    <n v="2"/>
    <x v="4"/>
    <n v="3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2"/>
    <x v="0"/>
    <n v="11"/>
    <n v="4"/>
    <x v="7"/>
    <n v="1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2"/>
    <x v="0"/>
    <n v="11"/>
    <n v="4"/>
    <x v="7"/>
    <n v="12.5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"/>
    <x v="11"/>
    <n v="2"/>
    <n v="1"/>
    <x v="36"/>
    <n v="3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1"/>
    <x v="11"/>
    <n v="2"/>
    <n v="1"/>
    <x v="36"/>
    <n v="3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"/>
    <x v="2"/>
    <n v="10"/>
    <n v="4"/>
    <x v="18"/>
    <n v="28.000000000000004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"/>
    <x v="2"/>
    <n v="10"/>
    <n v="4"/>
    <x v="18"/>
    <n v="2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"/>
    <x v="2"/>
    <n v="10"/>
    <n v="4"/>
    <x v="18"/>
    <n v="29.00000000000000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"/>
    <x v="2"/>
    <n v="10"/>
    <n v="4"/>
    <x v="18"/>
    <n v="10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3"/>
    <x v="5"/>
    <n v="5"/>
    <n v="2"/>
    <x v="24"/>
    <n v="3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3"/>
    <x v="5"/>
    <n v="5"/>
    <n v="2"/>
    <x v="24"/>
    <n v="4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1"/>
    <x v="10"/>
    <n v="3"/>
    <n v="1"/>
    <x v="29"/>
    <n v="47.99999999999999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0"/>
    <x v="8"/>
    <n v="9"/>
    <n v="3"/>
    <x v="21"/>
    <n v="35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2"/>
    <x v="1"/>
    <n v="6"/>
    <n v="2"/>
    <x v="3"/>
    <n v="35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2"/>
    <x v="1"/>
    <n v="6"/>
    <n v="2"/>
    <x v="3"/>
    <n v="-76.666666666666657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2"/>
    <x v="1"/>
    <n v="6"/>
    <n v="2"/>
    <x v="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2"/>
    <x v="1"/>
    <n v="6"/>
    <n v="2"/>
    <x v="3"/>
    <n v="-73.333333333333329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2"/>
    <x v="1"/>
    <n v="6"/>
    <n v="2"/>
    <x v="3"/>
    <n v="35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3"/>
    <x v="1"/>
    <n v="6"/>
    <n v="2"/>
    <x v="27"/>
    <n v="30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3"/>
    <x v="1"/>
    <n v="6"/>
    <n v="2"/>
    <x v="27"/>
    <n v="4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2"/>
    <x v="5"/>
    <n v="5"/>
    <n v="2"/>
    <x v="8"/>
    <n v="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2"/>
    <x v="5"/>
    <n v="5"/>
    <n v="2"/>
    <x v="8"/>
    <n v="24.00000000000000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3"/>
    <x v="6"/>
    <n v="8"/>
    <n v="3"/>
    <x v="43"/>
    <n v="48.000000000000007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3"/>
    <x v="6"/>
    <n v="8"/>
    <n v="3"/>
    <x v="43"/>
    <n v="28.999999999999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3"/>
    <x v="6"/>
    <n v="8"/>
    <n v="3"/>
    <x v="43"/>
    <n v="4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3"/>
    <x v="1"/>
    <n v="6"/>
    <n v="2"/>
    <x v="27"/>
    <n v="30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3"/>
    <x v="1"/>
    <n v="6"/>
    <n v="2"/>
    <x v="27"/>
    <n v="28.000000000000004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3"/>
    <x v="1"/>
    <n v="6"/>
    <n v="2"/>
    <x v="27"/>
    <n v="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3"/>
    <x v="1"/>
    <n v="6"/>
    <n v="2"/>
    <x v="27"/>
    <n v="2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0"/>
    <x v="7"/>
    <n v="7"/>
    <n v="3"/>
    <x v="16"/>
    <n v="7.5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0"/>
    <x v="7"/>
    <n v="7"/>
    <n v="3"/>
    <x v="16"/>
    <n v="27.499999999999996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0"/>
    <x v="7"/>
    <n v="7"/>
    <n v="3"/>
    <x v="16"/>
    <n v="-41.99999999999999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2"/>
    <x v="8"/>
    <n v="9"/>
    <n v="3"/>
    <x v="30"/>
    <n v="-15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3"/>
    <x v="0"/>
    <n v="11"/>
    <n v="4"/>
    <x v="23"/>
    <n v="33.75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0"/>
    <x v="10"/>
    <n v="3"/>
    <n v="1"/>
    <x v="17"/>
    <n v="7.5000000000000009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1"/>
    <x v="0"/>
    <n v="11"/>
    <n v="4"/>
    <x v="6"/>
    <n v="2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1"/>
    <x v="0"/>
    <n v="11"/>
    <n v="4"/>
    <x v="6"/>
    <n v="29.00000000000000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1"/>
    <x v="0"/>
    <n v="11"/>
    <n v="4"/>
    <x v="6"/>
    <n v="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  <x v="0"/>
    <n v="11"/>
    <n v="4"/>
    <x v="0"/>
    <n v="31.2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  <x v="0"/>
    <n v="11"/>
    <n v="4"/>
    <x v="0"/>
    <n v="32.500000000000007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  <x v="0"/>
    <n v="11"/>
    <n v="4"/>
    <x v="0"/>
    <n v="29.00000000000000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  <x v="0"/>
    <n v="11"/>
    <n v="4"/>
    <x v="0"/>
    <n v="47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1"/>
    <x v="2"/>
    <n v="10"/>
    <n v="4"/>
    <x v="2"/>
    <n v="28.000000000000004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1"/>
    <x v="2"/>
    <n v="10"/>
    <n v="4"/>
    <x v="2"/>
    <n v="26.999999999999996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3"/>
    <x v="9"/>
    <n v="1"/>
    <n v="1"/>
    <x v="44"/>
    <n v="17.5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2"/>
    <x v="11"/>
    <n v="2"/>
    <n v="1"/>
    <x v="45"/>
    <n v="4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0"/>
    <x v="1"/>
    <n v="6"/>
    <n v="2"/>
    <x v="1"/>
    <n v="25.999999999999996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0"/>
    <x v="1"/>
    <n v="6"/>
    <n v="2"/>
    <x v="1"/>
    <n v="48.000000000000007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0"/>
    <x v="5"/>
    <n v="5"/>
    <n v="2"/>
    <x v="35"/>
    <n v="2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0"/>
    <x v="11"/>
    <n v="2"/>
    <n v="1"/>
    <x v="47"/>
    <n v="32.999999999999993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0"/>
    <x v="11"/>
    <n v="2"/>
    <n v="1"/>
    <x v="47"/>
    <n v="3.9999999999999996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2"/>
    <x v="6"/>
    <n v="8"/>
    <n v="3"/>
    <x v="9"/>
    <n v="47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2"/>
    <x v="6"/>
    <n v="8"/>
    <n v="3"/>
    <x v="9"/>
    <n v="2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2"/>
    <x v="6"/>
    <n v="8"/>
    <n v="3"/>
    <x v="9"/>
    <n v="2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3"/>
    <x v="3"/>
    <n v="4"/>
    <n v="2"/>
    <x v="4"/>
    <n v="47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3"/>
    <x v="3"/>
    <n v="4"/>
    <n v="2"/>
    <x v="4"/>
    <n v="50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  <x v="1"/>
    <n v="6"/>
    <n v="2"/>
    <x v="3"/>
    <n v="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2"/>
    <x v="1"/>
    <n v="6"/>
    <n v="2"/>
    <x v="3"/>
    <n v="4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0"/>
    <x v="9"/>
    <n v="1"/>
    <n v="1"/>
    <x v="12"/>
    <n v="21.25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0"/>
    <x v="9"/>
    <n v="1"/>
    <n v="1"/>
    <x v="12"/>
    <n v="11.2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0"/>
    <x v="9"/>
    <n v="1"/>
    <n v="1"/>
    <x v="12"/>
    <n v="8.75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2"/>
    <x v="9"/>
    <n v="1"/>
    <n v="1"/>
    <x v="46"/>
    <n v="47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2"/>
    <x v="9"/>
    <n v="1"/>
    <n v="1"/>
    <x v="46"/>
    <n v="4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0"/>
    <x v="8"/>
    <n v="9"/>
    <n v="3"/>
    <x v="21"/>
    <n v="32.5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2"/>
    <x v="3"/>
    <n v="4"/>
    <n v="2"/>
    <x v="41"/>
    <n v="-80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0"/>
    <x v="8"/>
    <n v="9"/>
    <n v="3"/>
    <x v="21"/>
    <n v="-66.666666666666657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0"/>
    <x v="8"/>
    <n v="9"/>
    <n v="3"/>
    <x v="21"/>
    <n v="-16.666666666666664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1"/>
    <x v="2"/>
    <n v="10"/>
    <n v="4"/>
    <x v="2"/>
    <n v="5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"/>
    <x v="4"/>
    <n v="12"/>
    <n v="4"/>
    <x v="20"/>
    <n v="4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"/>
    <x v="4"/>
    <n v="12"/>
    <n v="4"/>
    <x v="20"/>
    <n v="3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3"/>
    <x v="6"/>
    <n v="8"/>
    <n v="3"/>
    <x v="43"/>
    <n v="35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0"/>
    <x v="9"/>
    <n v="1"/>
    <n v="1"/>
    <x v="12"/>
    <n v="2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0"/>
    <x v="9"/>
    <n v="1"/>
    <n v="1"/>
    <x v="12"/>
    <n v="44.000000000000007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0"/>
    <x v="9"/>
    <n v="1"/>
    <n v="1"/>
    <x v="12"/>
    <n v="18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2"/>
    <x v="8"/>
    <n v="9"/>
    <n v="3"/>
    <x v="30"/>
    <n v="-69.99999999999998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3"/>
    <x v="0"/>
    <n v="11"/>
    <n v="4"/>
    <x v="23"/>
    <n v="33.75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3"/>
    <x v="0"/>
    <n v="11"/>
    <n v="4"/>
    <x v="23"/>
    <n v="21.111111111111107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1"/>
    <x v="2"/>
    <n v="10"/>
    <n v="4"/>
    <x v="2"/>
    <n v="2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3"/>
    <x v="4"/>
    <n v="12"/>
    <n v="4"/>
    <x v="22"/>
    <n v="43.999999999999993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0"/>
    <x v="2"/>
    <n v="10"/>
    <n v="4"/>
    <x v="32"/>
    <n v="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2"/>
    <x v="3"/>
    <n v="4"/>
    <n v="2"/>
    <x v="41"/>
    <n v="3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1"/>
    <x v="3"/>
    <n v="4"/>
    <n v="2"/>
    <x v="19"/>
    <n v="32.49999999999999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3"/>
    <x v="1"/>
    <n v="6"/>
    <n v="2"/>
    <x v="27"/>
    <n v="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3"/>
    <x v="2"/>
    <n v="10"/>
    <n v="4"/>
    <x v="13"/>
    <n v="49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"/>
    <x v="4"/>
    <n v="12"/>
    <n v="4"/>
    <x v="20"/>
    <n v="49.000000000000007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3"/>
    <x v="1"/>
    <n v="6"/>
    <n v="2"/>
    <x v="27"/>
    <n v="1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3"/>
    <x v="1"/>
    <n v="6"/>
    <n v="2"/>
    <x v="27"/>
    <n v="36.250000000000007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3"/>
    <x v="1"/>
    <n v="6"/>
    <n v="2"/>
    <x v="27"/>
    <n v="45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3"/>
    <x v="1"/>
    <n v="6"/>
    <n v="2"/>
    <x v="27"/>
    <n v="34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3"/>
    <x v="1"/>
    <n v="6"/>
    <n v="2"/>
    <x v="27"/>
    <n v="2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  <x v="0"/>
    <n v="11"/>
    <n v="4"/>
    <x v="0"/>
    <n v="2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  <x v="0"/>
    <n v="11"/>
    <n v="4"/>
    <x v="0"/>
    <n v="35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0"/>
    <x v="2"/>
    <n v="10"/>
    <n v="4"/>
    <x v="32"/>
    <n v="32.5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2"/>
    <x v="8"/>
    <n v="9"/>
    <n v="3"/>
    <x v="30"/>
    <n v="50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3"/>
    <x v="2"/>
    <n v="10"/>
    <n v="4"/>
    <x v="13"/>
    <n v="48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0"/>
    <x v="3"/>
    <n v="4"/>
    <n v="2"/>
    <x v="25"/>
    <n v="-73.33333333333334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3"/>
    <x v="0"/>
    <n v="11"/>
    <n v="4"/>
    <x v="23"/>
    <n v="32.5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3"/>
    <x v="0"/>
    <n v="11"/>
    <n v="4"/>
    <x v="23"/>
    <n v="-175.0000000000000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3"/>
    <x v="8"/>
    <n v="9"/>
    <n v="3"/>
    <x v="15"/>
    <n v="6.2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0"/>
    <x v="3"/>
    <n v="4"/>
    <n v="2"/>
    <x v="25"/>
    <n v="48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0"/>
    <x v="3"/>
    <n v="4"/>
    <n v="2"/>
    <x v="25"/>
    <n v="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0"/>
    <x v="3"/>
    <n v="4"/>
    <n v="2"/>
    <x v="25"/>
    <n v="47.99999999999999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3"/>
    <x v="4"/>
    <n v="12"/>
    <n v="4"/>
    <x v="22"/>
    <n v="3.75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3"/>
    <x v="4"/>
    <n v="12"/>
    <n v="4"/>
    <x v="22"/>
    <n v="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3"/>
    <x v="4"/>
    <n v="12"/>
    <n v="4"/>
    <x v="22"/>
    <n v="37.5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3"/>
    <x v="8"/>
    <n v="9"/>
    <n v="3"/>
    <x v="15"/>
    <n v="2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3"/>
    <x v="8"/>
    <n v="9"/>
    <n v="3"/>
    <x v="15"/>
    <n v="4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3"/>
    <x v="8"/>
    <n v="9"/>
    <n v="3"/>
    <x v="15"/>
    <n v="23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1"/>
    <x v="5"/>
    <n v="5"/>
    <n v="2"/>
    <x v="33"/>
    <n v="4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3"/>
    <x v="0"/>
    <n v="11"/>
    <n v="4"/>
    <x v="23"/>
    <n v="4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3"/>
    <x v="0"/>
    <n v="11"/>
    <n v="4"/>
    <x v="23"/>
    <n v="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2"/>
    <x v="1"/>
    <n v="6"/>
    <n v="2"/>
    <x v="3"/>
    <n v="-18.571428571428573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2"/>
    <x v="1"/>
    <n v="6"/>
    <n v="2"/>
    <x v="3"/>
    <n v="-7.142857142857144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2"/>
    <x v="1"/>
    <n v="6"/>
    <n v="2"/>
    <x v="3"/>
    <n v="-170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0"/>
    <x v="10"/>
    <n v="3"/>
    <n v="1"/>
    <x v="17"/>
    <n v="33.75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0"/>
    <x v="10"/>
    <n v="3"/>
    <n v="1"/>
    <x v="17"/>
    <n v="-6.25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"/>
    <x v="4"/>
    <n v="12"/>
    <n v="4"/>
    <x v="20"/>
    <n v="28.00000000000000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"/>
    <x v="3"/>
    <n v="4"/>
    <n v="2"/>
    <x v="19"/>
    <n v="4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"/>
    <x v="3"/>
    <n v="4"/>
    <n v="2"/>
    <x v="19"/>
    <n v="48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"/>
    <x v="3"/>
    <n v="4"/>
    <n v="2"/>
    <x v="19"/>
    <n v="27.999999999999996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0"/>
    <x v="8"/>
    <n v="9"/>
    <n v="3"/>
    <x v="21"/>
    <n v="35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2"/>
    <x v="8"/>
    <n v="9"/>
    <n v="3"/>
    <x v="30"/>
    <n v="35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2"/>
    <x v="8"/>
    <n v="9"/>
    <n v="3"/>
    <x v="30"/>
    <n v="21.2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1"/>
    <x v="2"/>
    <n v="10"/>
    <n v="4"/>
    <x v="2"/>
    <n v="27.99999999999999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1"/>
    <x v="2"/>
    <n v="10"/>
    <n v="4"/>
    <x v="2"/>
    <n v="33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  <x v="3"/>
    <n v="4"/>
    <n v="2"/>
    <x v="4"/>
    <n v="17.5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  <x v="3"/>
    <n v="4"/>
    <n v="2"/>
    <x v="4"/>
    <n v="23.75000000000000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  <x v="3"/>
    <n v="4"/>
    <n v="2"/>
    <x v="4"/>
    <n v="36.25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3"/>
    <x v="8"/>
    <n v="9"/>
    <n v="3"/>
    <x v="15"/>
    <n v="33.75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0"/>
    <x v="1"/>
    <n v="6"/>
    <n v="2"/>
    <x v="1"/>
    <n v="33.75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0"/>
    <x v="1"/>
    <n v="6"/>
    <n v="2"/>
    <x v="1"/>
    <n v="-73.33333333333332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0"/>
    <x v="1"/>
    <n v="6"/>
    <n v="2"/>
    <x v="1"/>
    <n v="35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0"/>
    <x v="1"/>
    <n v="6"/>
    <n v="2"/>
    <x v="1"/>
    <n v="7.5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3"/>
    <x v="0"/>
    <n v="11"/>
    <n v="4"/>
    <x v="23"/>
    <n v="34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1"/>
    <x v="4"/>
    <n v="12"/>
    <n v="4"/>
    <x v="14"/>
    <n v="47.999999999999993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"/>
    <x v="4"/>
    <n v="12"/>
    <n v="4"/>
    <x v="14"/>
    <n v="26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0"/>
    <x v="1"/>
    <n v="6"/>
    <n v="2"/>
    <x v="1"/>
    <n v="47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0"/>
    <x v="4"/>
    <n v="12"/>
    <n v="4"/>
    <x v="5"/>
    <n v="36.25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0"/>
    <x v="4"/>
    <n v="12"/>
    <n v="4"/>
    <x v="5"/>
    <n v="3.750000000000000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1"/>
    <x v="5"/>
    <n v="5"/>
    <n v="2"/>
    <x v="33"/>
    <n v="4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1"/>
    <x v="5"/>
    <n v="5"/>
    <n v="2"/>
    <x v="33"/>
    <n v="2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1"/>
    <x v="5"/>
    <n v="5"/>
    <n v="2"/>
    <x v="33"/>
    <n v="37.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1"/>
    <x v="7"/>
    <n v="7"/>
    <n v="3"/>
    <x v="38"/>
    <n v="-51.999999999999993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3"/>
    <x v="0"/>
    <n v="11"/>
    <n v="4"/>
    <x v="23"/>
    <n v="-2.5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3"/>
    <x v="0"/>
    <n v="11"/>
    <n v="4"/>
    <x v="23"/>
    <n v="7.5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3"/>
    <x v="0"/>
    <n v="11"/>
    <n v="4"/>
    <x v="23"/>
    <n v="-3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3"/>
    <x v="0"/>
    <n v="11"/>
    <n v="4"/>
    <x v="23"/>
    <n v="35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3"/>
    <x v="0"/>
    <n v="11"/>
    <n v="4"/>
    <x v="23"/>
    <n v="31.25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3"/>
    <x v="3"/>
    <n v="4"/>
    <n v="2"/>
    <x v="4"/>
    <n v="30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3"/>
    <x v="4"/>
    <n v="12"/>
    <n v="4"/>
    <x v="22"/>
    <n v="1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3"/>
    <x v="4"/>
    <n v="12"/>
    <n v="4"/>
    <x v="22"/>
    <n v="-14.705882352941178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3"/>
    <x v="0"/>
    <n v="11"/>
    <n v="4"/>
    <x v="23"/>
    <n v="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3"/>
    <x v="5"/>
    <n v="5"/>
    <n v="2"/>
    <x v="24"/>
    <n v="8.7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3"/>
    <x v="5"/>
    <n v="5"/>
    <n v="2"/>
    <x v="24"/>
    <n v="-66.66666666666667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3"/>
    <x v="5"/>
    <n v="5"/>
    <n v="2"/>
    <x v="24"/>
    <n v="36.2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1"/>
    <x v="8"/>
    <n v="9"/>
    <n v="3"/>
    <x v="11"/>
    <n v="26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3"/>
    <x v="0"/>
    <n v="11"/>
    <n v="4"/>
    <x v="23"/>
    <n v="8.75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1"/>
    <x v="0"/>
    <n v="11"/>
    <n v="4"/>
    <x v="6"/>
    <n v="48.999999999999993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0"/>
    <x v="8"/>
    <n v="9"/>
    <n v="3"/>
    <x v="21"/>
    <n v="5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2"/>
    <x v="8"/>
    <n v="9"/>
    <n v="3"/>
    <x v="30"/>
    <n v="36.250000000000007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"/>
    <x v="3"/>
    <n v="4"/>
    <n v="2"/>
    <x v="4"/>
    <n v="4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"/>
    <x v="3"/>
    <n v="4"/>
    <n v="2"/>
    <x v="4"/>
    <n v="2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"/>
    <x v="3"/>
    <n v="4"/>
    <n v="2"/>
    <x v="4"/>
    <n v="47.99999999999999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"/>
    <x v="3"/>
    <n v="4"/>
    <n v="2"/>
    <x v="4"/>
    <n v="48.000000000000007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"/>
    <x v="3"/>
    <n v="4"/>
    <n v="2"/>
    <x v="4"/>
    <n v="49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  <x v="3"/>
    <n v="4"/>
    <n v="2"/>
    <x v="4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2"/>
    <x v="9"/>
    <n v="1"/>
    <n v="1"/>
    <x v="46"/>
    <n v="22.5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2"/>
    <x v="9"/>
    <n v="1"/>
    <n v="1"/>
    <x v="46"/>
    <n v="-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2"/>
    <x v="9"/>
    <n v="1"/>
    <n v="1"/>
    <x v="46"/>
    <n v="-73.33333333333332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2"/>
    <x v="9"/>
    <n v="1"/>
    <n v="1"/>
    <x v="46"/>
    <n v="33.75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3"/>
    <x v="2"/>
    <n v="10"/>
    <n v="4"/>
    <x v="13"/>
    <n v="1.9999999999999998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3"/>
    <x v="2"/>
    <n v="10"/>
    <n v="4"/>
    <x v="13"/>
    <n v="33.75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3"/>
    <x v="7"/>
    <n v="7"/>
    <n v="3"/>
    <x v="10"/>
    <n v="-73.333333333333329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3"/>
    <x v="9"/>
    <n v="1"/>
    <n v="1"/>
    <x v="44"/>
    <n v="22.22222222222222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0"/>
    <x v="5"/>
    <n v="5"/>
    <n v="2"/>
    <x v="35"/>
    <n v="-80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"/>
    <x v="4"/>
    <n v="12"/>
    <n v="4"/>
    <x v="14"/>
    <n v="48.999999999999993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0"/>
    <x v="2"/>
    <n v="10"/>
    <n v="4"/>
    <x v="32"/>
    <n v="15.55555555555555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2"/>
    <x v="0"/>
    <n v="11"/>
    <n v="4"/>
    <x v="7"/>
    <n v="23.75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2"/>
    <x v="0"/>
    <n v="11"/>
    <n v="4"/>
    <x v="7"/>
    <n v="1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2"/>
    <x v="0"/>
    <n v="11"/>
    <n v="4"/>
    <x v="7"/>
    <n v="12.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3"/>
    <x v="8"/>
    <n v="9"/>
    <n v="3"/>
    <x v="15"/>
    <n v="32.5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3"/>
    <x v="8"/>
    <n v="9"/>
    <n v="3"/>
    <x v="15"/>
    <n v="33.75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3"/>
    <x v="8"/>
    <n v="9"/>
    <n v="3"/>
    <x v="15"/>
    <n v="13.333333333333334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"/>
    <x v="10"/>
    <n v="3"/>
    <n v="1"/>
    <x v="29"/>
    <n v="-17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3"/>
    <x v="5"/>
    <n v="5"/>
    <n v="2"/>
    <x v="24"/>
    <n v="14.000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3"/>
    <x v="5"/>
    <n v="5"/>
    <n v="2"/>
    <x v="24"/>
    <n v="28.999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1"/>
    <x v="10"/>
    <n v="3"/>
    <n v="1"/>
    <x v="29"/>
    <n v="11.2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0"/>
    <x v="8"/>
    <n v="9"/>
    <n v="3"/>
    <x v="21"/>
    <n v="37.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0"/>
    <x v="6"/>
    <n v="8"/>
    <n v="3"/>
    <x v="28"/>
    <n v="4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0"/>
    <x v="6"/>
    <n v="8"/>
    <n v="3"/>
    <x v="28"/>
    <n v="44.999999999999993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2"/>
    <x v="5"/>
    <n v="5"/>
    <n v="2"/>
    <x v="8"/>
    <n v="47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2"/>
    <x v="5"/>
    <n v="5"/>
    <n v="2"/>
    <x v="8"/>
    <n v="27.99999999999999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1"/>
    <x v="2"/>
    <n v="10"/>
    <n v="4"/>
    <x v="2"/>
    <n v="4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1"/>
    <x v="2"/>
    <n v="10"/>
    <n v="4"/>
    <x v="2"/>
    <n v="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1"/>
    <x v="2"/>
    <n v="10"/>
    <n v="4"/>
    <x v="2"/>
    <n v="37.999999999999993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1"/>
    <x v="2"/>
    <n v="10"/>
    <n v="4"/>
    <x v="2"/>
    <n v="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  <x v="0"/>
    <n v="11"/>
    <n v="4"/>
    <x v="0"/>
    <n v="25.999999999999996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1"/>
    <x v="7"/>
    <n v="7"/>
    <n v="3"/>
    <x v="38"/>
    <n v="32.999999999999993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1"/>
    <x v="7"/>
    <n v="7"/>
    <n v="3"/>
    <x v="38"/>
    <n v="-26.66666666666667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1"/>
    <x v="7"/>
    <n v="7"/>
    <n v="3"/>
    <x v="38"/>
    <n v="48.00000000000000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1"/>
    <x v="6"/>
    <n v="8"/>
    <n v="3"/>
    <x v="37"/>
    <n v="1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1"/>
    <x v="0"/>
    <n v="11"/>
    <n v="4"/>
    <x v="6"/>
    <n v="35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1"/>
    <x v="0"/>
    <n v="11"/>
    <n v="4"/>
    <x v="6"/>
    <n v="35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1"/>
    <x v="0"/>
    <n v="11"/>
    <n v="4"/>
    <x v="6"/>
    <n v="-8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3"/>
    <x v="4"/>
    <n v="12"/>
    <n v="4"/>
    <x v="22"/>
    <n v="4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3"/>
    <x v="6"/>
    <n v="8"/>
    <n v="3"/>
    <x v="43"/>
    <n v="6.25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2"/>
    <x v="0"/>
    <n v="11"/>
    <n v="4"/>
    <x v="7"/>
    <n v="18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3"/>
    <x v="1"/>
    <n v="6"/>
    <n v="2"/>
    <x v="27"/>
    <n v="30.00000000000000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3"/>
    <x v="1"/>
    <n v="6"/>
    <n v="2"/>
    <x v="27"/>
    <n v="28.999999999999996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1"/>
    <x v="4"/>
    <n v="12"/>
    <n v="4"/>
    <x v="14"/>
    <n v="22.00000000000000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1"/>
    <x v="4"/>
    <n v="12"/>
    <n v="4"/>
    <x v="14"/>
    <n v="3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"/>
    <x v="8"/>
    <n v="9"/>
    <n v="3"/>
    <x v="11"/>
    <n v="4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1"/>
    <x v="7"/>
    <n v="7"/>
    <n v="3"/>
    <x v="38"/>
    <n v="4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1"/>
    <x v="7"/>
    <n v="7"/>
    <n v="3"/>
    <x v="38"/>
    <n v="41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1"/>
    <x v="7"/>
    <n v="7"/>
    <n v="3"/>
    <x v="38"/>
    <n v="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1"/>
    <x v="7"/>
    <n v="7"/>
    <n v="3"/>
    <x v="38"/>
    <n v="26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1"/>
    <x v="3"/>
    <n v="4"/>
    <n v="2"/>
    <x v="19"/>
    <n v="39.000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1"/>
    <x v="3"/>
    <n v="4"/>
    <n v="2"/>
    <x v="19"/>
    <n v="2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1"/>
    <x v="3"/>
    <n v="4"/>
    <n v="2"/>
    <x v="19"/>
    <n v="47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1"/>
    <x v="1"/>
    <n v="6"/>
    <n v="2"/>
    <x v="40"/>
    <n v="3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3"/>
    <x v="4"/>
    <n v="12"/>
    <n v="4"/>
    <x v="22"/>
    <n v="36.250000000000007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0"/>
    <x v="9"/>
    <n v="1"/>
    <n v="1"/>
    <x v="12"/>
    <n v="35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0"/>
    <x v="9"/>
    <n v="1"/>
    <n v="1"/>
    <x v="12"/>
    <n v="32.5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0"/>
    <x v="9"/>
    <n v="1"/>
    <n v="1"/>
    <x v="12"/>
    <n v="-63.333333333333343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2"/>
    <x v="7"/>
    <n v="7"/>
    <n v="3"/>
    <x v="39"/>
    <n v="47.00000000000000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2"/>
    <x v="7"/>
    <n v="7"/>
    <n v="3"/>
    <x v="39"/>
    <n v="28.999999999999996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2"/>
    <x v="7"/>
    <n v="7"/>
    <n v="3"/>
    <x v="39"/>
    <n v="25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2"/>
    <x v="7"/>
    <n v="7"/>
    <n v="3"/>
    <x v="39"/>
    <n v="4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2"/>
    <x v="7"/>
    <n v="7"/>
    <n v="3"/>
    <x v="39"/>
    <n v="4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  <x v="0"/>
    <n v="11"/>
    <n v="4"/>
    <x v="0"/>
    <n v="32.5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  <x v="0"/>
    <n v="11"/>
    <n v="4"/>
    <x v="0"/>
    <n v="-73.333333333333329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  <x v="0"/>
    <n v="11"/>
    <n v="4"/>
    <x v="0"/>
    <n v="-73.333333333333343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0"/>
    <x v="3"/>
    <n v="4"/>
    <n v="2"/>
    <x v="25"/>
    <n v="1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1"/>
    <x v="1"/>
    <n v="6"/>
    <n v="2"/>
    <x v="40"/>
    <n v="37.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3"/>
    <x v="0"/>
    <n v="11"/>
    <n v="4"/>
    <x v="23"/>
    <n v="11.25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3"/>
    <x v="0"/>
    <n v="11"/>
    <n v="4"/>
    <x v="23"/>
    <n v="6.25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0"/>
    <x v="10"/>
    <n v="3"/>
    <n v="1"/>
    <x v="17"/>
    <n v="21.000000000000004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0"/>
    <x v="8"/>
    <n v="9"/>
    <n v="3"/>
    <x v="21"/>
    <n v="35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0"/>
    <x v="8"/>
    <n v="9"/>
    <n v="3"/>
    <x v="21"/>
    <n v="12.5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3"/>
    <x v="7"/>
    <n v="7"/>
    <n v="3"/>
    <x v="10"/>
    <n v="33.75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3"/>
    <x v="7"/>
    <n v="7"/>
    <n v="3"/>
    <x v="10"/>
    <n v="-250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3"/>
    <x v="2"/>
    <n v="10"/>
    <n v="4"/>
    <x v="13"/>
    <n v="-7.142857142857142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0"/>
    <x v="10"/>
    <n v="3"/>
    <n v="1"/>
    <x v="17"/>
    <n v="6.25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  <x v="10"/>
    <n v="3"/>
    <n v="1"/>
    <x v="17"/>
    <n v="-3.7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2"/>
    <x v="5"/>
    <n v="5"/>
    <n v="2"/>
    <x v="8"/>
    <n v="11.2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2"/>
    <x v="5"/>
    <n v="5"/>
    <n v="2"/>
    <x v="8"/>
    <n v="38.000000000000007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1"/>
    <x v="7"/>
    <n v="7"/>
    <n v="3"/>
    <x v="38"/>
    <n v="-17.5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1"/>
    <x v="7"/>
    <n v="7"/>
    <n v="3"/>
    <x v="38"/>
    <n v="36.25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1"/>
    <x v="7"/>
    <n v="7"/>
    <n v="3"/>
    <x v="38"/>
    <n v="20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"/>
    <x v="3"/>
    <n v="4"/>
    <n v="2"/>
    <x v="19"/>
    <n v="3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"/>
    <x v="3"/>
    <n v="4"/>
    <n v="2"/>
    <x v="19"/>
    <n v="2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"/>
    <x v="3"/>
    <n v="4"/>
    <n v="2"/>
    <x v="19"/>
    <n v="33.75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"/>
    <x v="3"/>
    <n v="4"/>
    <n v="2"/>
    <x v="19"/>
    <n v="36.250000000000007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3"/>
    <x v="4"/>
    <n v="12"/>
    <n v="4"/>
    <x v="22"/>
    <n v="36.25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3"/>
    <x v="4"/>
    <n v="12"/>
    <n v="4"/>
    <x v="22"/>
    <n v="3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  <x v="0"/>
    <n v="11"/>
    <n v="4"/>
    <x v="0"/>
    <n v="36.25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1"/>
    <x v="10"/>
    <n v="3"/>
    <n v="1"/>
    <x v="29"/>
    <n v="-27.14285714285714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1"/>
    <x v="3"/>
    <n v="4"/>
    <n v="2"/>
    <x v="19"/>
    <n v="10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1"/>
    <x v="3"/>
    <n v="4"/>
    <n v="2"/>
    <x v="19"/>
    <n v="-21.25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1"/>
    <x v="3"/>
    <n v="4"/>
    <n v="2"/>
    <x v="19"/>
    <n v="16.249999999999996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1"/>
    <x v="3"/>
    <n v="4"/>
    <n v="2"/>
    <x v="19"/>
    <n v="-23.333333333333336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1"/>
    <x v="3"/>
    <n v="4"/>
    <n v="2"/>
    <x v="19"/>
    <n v="16.25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1"/>
    <x v="3"/>
    <n v="4"/>
    <n v="2"/>
    <x v="19"/>
    <n v="-83.33333333333334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0"/>
    <x v="2"/>
    <n v="10"/>
    <n v="4"/>
    <x v="32"/>
    <n v="6.25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3"/>
    <x v="8"/>
    <n v="9"/>
    <n v="3"/>
    <x v="15"/>
    <n v="-20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1"/>
    <x v="7"/>
    <n v="7"/>
    <n v="3"/>
    <x v="38"/>
    <n v="-73.33333333333332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1"/>
    <x v="0"/>
    <n v="11"/>
    <n v="4"/>
    <x v="6"/>
    <n v="25.99999999999999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0"/>
    <x v="3"/>
    <n v="4"/>
    <n v="2"/>
    <x v="25"/>
    <n v="33.75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3"/>
    <x v="0"/>
    <n v="11"/>
    <n v="4"/>
    <x v="23"/>
    <n v="3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  <x v="0"/>
    <n v="11"/>
    <n v="4"/>
    <x v="0"/>
    <n v="-73.333333333333343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  <x v="0"/>
    <n v="11"/>
    <n v="4"/>
    <x v="0"/>
    <n v="-76.666666666666657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  <x v="0"/>
    <n v="11"/>
    <n v="4"/>
    <x v="0"/>
    <n v="6.25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0"/>
    <x v="8"/>
    <n v="9"/>
    <n v="3"/>
    <x v="21"/>
    <n v="2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3"/>
    <x v="8"/>
    <n v="9"/>
    <n v="3"/>
    <x v="15"/>
    <n v="28.000000000000004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3"/>
    <x v="8"/>
    <n v="9"/>
    <n v="3"/>
    <x v="15"/>
    <n v="26.999999999999996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3"/>
    <x v="8"/>
    <n v="9"/>
    <n v="3"/>
    <x v="15"/>
    <n v="33.75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1"/>
    <x v="0"/>
    <n v="11"/>
    <n v="4"/>
    <x v="6"/>
    <n v="46.999999999999993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1"/>
    <x v="0"/>
    <n v="11"/>
    <n v="4"/>
    <x v="6"/>
    <n v="10.999999999999998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0"/>
    <x v="10"/>
    <n v="3"/>
    <n v="1"/>
    <x v="17"/>
    <n v="-31.666666666666664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0"/>
    <x v="10"/>
    <n v="3"/>
    <n v="1"/>
    <x v="17"/>
    <n v="46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0"/>
    <x v="10"/>
    <n v="3"/>
    <n v="1"/>
    <x v="17"/>
    <n v="28.999999999999996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0"/>
    <x v="10"/>
    <n v="3"/>
    <n v="1"/>
    <x v="17"/>
    <n v="4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0"/>
    <x v="6"/>
    <n v="8"/>
    <n v="3"/>
    <x v="28"/>
    <n v="47.99999999999999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0"/>
    <x v="6"/>
    <n v="8"/>
    <n v="3"/>
    <x v="28"/>
    <n v="10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0"/>
    <x v="6"/>
    <n v="8"/>
    <n v="3"/>
    <x v="28"/>
    <n v="48.000000000000007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3"/>
    <x v="1"/>
    <n v="6"/>
    <n v="2"/>
    <x v="27"/>
    <n v="6.25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3"/>
    <x v="1"/>
    <n v="6"/>
    <n v="2"/>
    <x v="27"/>
    <n v="35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"/>
    <x v="4"/>
    <n v="12"/>
    <n v="4"/>
    <x v="14"/>
    <n v="28.00000000000000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"/>
    <x v="4"/>
    <n v="12"/>
    <n v="4"/>
    <x v="14"/>
    <n v="8.75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"/>
    <x v="4"/>
    <n v="12"/>
    <n v="4"/>
    <x v="14"/>
    <n v="4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"/>
    <x v="4"/>
    <n v="12"/>
    <n v="4"/>
    <x v="14"/>
    <n v="28.999999999999996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3"/>
    <x v="9"/>
    <n v="1"/>
    <n v="1"/>
    <x v="44"/>
    <n v="8.75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3"/>
    <x v="9"/>
    <n v="1"/>
    <n v="1"/>
    <x v="44"/>
    <n v="-80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2"/>
    <x v="1"/>
    <n v="6"/>
    <n v="2"/>
    <x v="3"/>
    <n v="2.5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0"/>
    <x v="1"/>
    <n v="6"/>
    <n v="2"/>
    <x v="1"/>
    <n v="28.999999999999996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0"/>
    <x v="1"/>
    <n v="6"/>
    <n v="2"/>
    <x v="1"/>
    <n v="47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0"/>
    <x v="1"/>
    <n v="6"/>
    <n v="2"/>
    <x v="1"/>
    <n v="32.999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0"/>
    <x v="1"/>
    <n v="6"/>
    <n v="2"/>
    <x v="1"/>
    <n v="28.999999999999996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  <x v="3"/>
    <n v="4"/>
    <n v="2"/>
    <x v="4"/>
    <n v="-175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  <x v="3"/>
    <n v="4"/>
    <n v="2"/>
    <x v="4"/>
    <n v="-170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0"/>
    <x v="2"/>
    <n v="10"/>
    <n v="4"/>
    <x v="32"/>
    <n v="4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  <x v="0"/>
    <n v="11"/>
    <n v="4"/>
    <x v="0"/>
    <n v="-16.25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  <x v="0"/>
    <n v="11"/>
    <n v="4"/>
    <x v="0"/>
    <n v="-32.500000000000007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  <x v="0"/>
    <n v="11"/>
    <n v="4"/>
    <x v="0"/>
    <n v="-16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  <x v="0"/>
    <n v="11"/>
    <n v="4"/>
    <x v="0"/>
    <n v="37.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  <x v="0"/>
    <n v="11"/>
    <n v="4"/>
    <x v="0"/>
    <n v="33.75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  <x v="0"/>
    <n v="11"/>
    <n v="4"/>
    <x v="0"/>
    <n v="35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  <x v="0"/>
    <n v="11"/>
    <n v="4"/>
    <x v="0"/>
    <n v="3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  <x v="0"/>
    <n v="11"/>
    <n v="4"/>
    <x v="0"/>
    <n v="-170.00000000000003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3"/>
    <x v="4"/>
    <n v="12"/>
    <n v="4"/>
    <x v="22"/>
    <n v="3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3"/>
    <x v="4"/>
    <n v="12"/>
    <n v="4"/>
    <x v="22"/>
    <n v="-10.58823529411764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3"/>
    <x v="4"/>
    <n v="12"/>
    <n v="4"/>
    <x v="22"/>
    <n v="4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0"/>
    <x v="7"/>
    <n v="7"/>
    <n v="3"/>
    <x v="16"/>
    <n v="48.00000000000000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"/>
    <x v="8"/>
    <n v="9"/>
    <n v="3"/>
    <x v="11"/>
    <n v="49.000000000000007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"/>
    <x v="8"/>
    <n v="9"/>
    <n v="3"/>
    <x v="11"/>
    <n v="17.999999999999996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"/>
    <x v="8"/>
    <n v="9"/>
    <n v="3"/>
    <x v="11"/>
    <n v="46.999999999999993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"/>
    <x v="8"/>
    <n v="9"/>
    <n v="3"/>
    <x v="11"/>
    <n v="4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2"/>
    <x v="9"/>
    <n v="1"/>
    <n v="1"/>
    <x v="46"/>
    <n v="2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2"/>
    <x v="9"/>
    <n v="1"/>
    <n v="1"/>
    <x v="46"/>
    <n v="28.999999999999996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2"/>
    <x v="9"/>
    <n v="1"/>
    <n v="1"/>
    <x v="46"/>
    <n v="30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2"/>
    <x v="9"/>
    <n v="1"/>
    <n v="1"/>
    <x v="46"/>
    <n v="2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2"/>
    <x v="9"/>
    <n v="1"/>
    <n v="1"/>
    <x v="46"/>
    <n v="47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2"/>
    <x v="9"/>
    <n v="1"/>
    <n v="1"/>
    <x v="46"/>
    <n v="2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"/>
    <x v="10"/>
    <n v="3"/>
    <n v="1"/>
    <x v="29"/>
    <n v="26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"/>
    <x v="10"/>
    <n v="3"/>
    <n v="1"/>
    <x v="29"/>
    <n v="5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0"/>
    <x v="3"/>
    <n v="4"/>
    <n v="2"/>
    <x v="25"/>
    <n v="22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0"/>
    <x v="3"/>
    <n v="4"/>
    <n v="2"/>
    <x v="25"/>
    <n v="4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0"/>
    <x v="3"/>
    <n v="4"/>
    <n v="2"/>
    <x v="25"/>
    <n v="4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0"/>
    <x v="4"/>
    <n v="12"/>
    <n v="4"/>
    <x v="5"/>
    <n v="48.000000000000007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0"/>
    <x v="1"/>
    <n v="6"/>
    <n v="2"/>
    <x v="1"/>
    <n v="-18.75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0"/>
    <x v="1"/>
    <n v="6"/>
    <n v="2"/>
    <x v="1"/>
    <n v="35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0"/>
    <x v="4"/>
    <n v="12"/>
    <n v="4"/>
    <x v="5"/>
    <n v="8.75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  <x v="0"/>
    <n v="11"/>
    <n v="4"/>
    <x v="0"/>
    <n v="44.999999999999993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  <x v="0"/>
    <n v="11"/>
    <n v="4"/>
    <x v="0"/>
    <n v="27.999999999999996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  <x v="0"/>
    <n v="11"/>
    <n v="4"/>
    <x v="0"/>
    <n v="44.999999999999993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  <x v="0"/>
    <n v="11"/>
    <n v="4"/>
    <x v="0"/>
    <n v="27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  <x v="0"/>
    <n v="11"/>
    <n v="4"/>
    <x v="0"/>
    <n v="5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2"/>
    <x v="8"/>
    <n v="9"/>
    <n v="3"/>
    <x v="30"/>
    <n v="2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2"/>
    <x v="8"/>
    <n v="9"/>
    <n v="3"/>
    <x v="30"/>
    <n v="3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2"/>
    <x v="8"/>
    <n v="9"/>
    <n v="3"/>
    <x v="30"/>
    <n v="47.99999999999999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2"/>
    <x v="8"/>
    <n v="9"/>
    <n v="3"/>
    <x v="30"/>
    <n v="32.499999999999993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2"/>
    <x v="8"/>
    <n v="9"/>
    <n v="3"/>
    <x v="30"/>
    <n v="26.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"/>
    <x v="3"/>
    <n v="4"/>
    <n v="2"/>
    <x v="19"/>
    <n v="16.666666666666664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"/>
    <x v="3"/>
    <n v="4"/>
    <n v="2"/>
    <x v="19"/>
    <n v="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"/>
    <x v="3"/>
    <n v="4"/>
    <n v="2"/>
    <x v="19"/>
    <n v="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"/>
    <x v="3"/>
    <n v="4"/>
    <n v="2"/>
    <x v="19"/>
    <n v="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"/>
    <x v="3"/>
    <n v="4"/>
    <n v="2"/>
    <x v="19"/>
    <n v="3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1"/>
    <x v="5"/>
    <n v="5"/>
    <n v="2"/>
    <x v="33"/>
    <n v="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0"/>
    <x v="4"/>
    <n v="12"/>
    <n v="4"/>
    <x v="5"/>
    <n v="44.999999999999993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0"/>
    <x v="4"/>
    <n v="12"/>
    <n v="4"/>
    <x v="5"/>
    <n v="33.75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"/>
    <x v="4"/>
    <n v="12"/>
    <n v="4"/>
    <x v="2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"/>
    <x v="4"/>
    <n v="12"/>
    <n v="4"/>
    <x v="20"/>
    <n v="2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"/>
    <x v="4"/>
    <n v="12"/>
    <n v="4"/>
    <x v="20"/>
    <n v="4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"/>
    <x v="4"/>
    <n v="12"/>
    <n v="4"/>
    <x v="20"/>
    <n v="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0"/>
    <x v="7"/>
    <n v="7"/>
    <n v="3"/>
    <x v="16"/>
    <n v="10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3"/>
    <x v="1"/>
    <n v="6"/>
    <n v="2"/>
    <x v="27"/>
    <n v="2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3"/>
    <x v="1"/>
    <n v="6"/>
    <n v="2"/>
    <x v="27"/>
    <n v="50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2"/>
    <x v="8"/>
    <n v="9"/>
    <n v="3"/>
    <x v="30"/>
    <n v="29.00000000000000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2"/>
    <x v="10"/>
    <n v="3"/>
    <n v="1"/>
    <x v="34"/>
    <n v="46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2"/>
    <x v="10"/>
    <n v="3"/>
    <n v="1"/>
    <x v="34"/>
    <n v="32.5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2"/>
    <x v="10"/>
    <n v="3"/>
    <n v="1"/>
    <x v="34"/>
    <n v="36.25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2"/>
    <x v="5"/>
    <n v="5"/>
    <n v="2"/>
    <x v="8"/>
    <n v="4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1"/>
    <x v="0"/>
    <n v="11"/>
    <n v="4"/>
    <x v="6"/>
    <n v="1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"/>
    <x v="4"/>
    <n v="12"/>
    <n v="4"/>
    <x v="22"/>
    <n v="3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  <x v="4"/>
    <n v="12"/>
    <n v="4"/>
    <x v="22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3"/>
    <x v="4"/>
    <n v="12"/>
    <n v="4"/>
    <x v="22"/>
    <n v="48.000000000000007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3"/>
    <x v="4"/>
    <n v="12"/>
    <n v="4"/>
    <x v="22"/>
    <n v="2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2"/>
    <x v="10"/>
    <n v="3"/>
    <n v="1"/>
    <x v="34"/>
    <n v="48.000000000000007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2"/>
    <x v="3"/>
    <n v="4"/>
    <n v="2"/>
    <x v="41"/>
    <n v="33.75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1"/>
    <x v="2"/>
    <n v="10"/>
    <n v="4"/>
    <x v="2"/>
    <n v="-150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1"/>
    <x v="6"/>
    <n v="8"/>
    <n v="3"/>
    <x v="37"/>
    <n v="32.5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0"/>
    <x v="6"/>
    <n v="8"/>
    <n v="3"/>
    <x v="28"/>
    <n v="29.000000000000004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2"/>
    <x v="4"/>
    <n v="12"/>
    <n v="4"/>
    <x v="20"/>
    <n v="47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0"/>
    <x v="4"/>
    <n v="12"/>
    <n v="4"/>
    <x v="5"/>
    <n v="3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0"/>
    <x v="4"/>
    <n v="12"/>
    <n v="4"/>
    <x v="5"/>
    <n v="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0"/>
    <x v="3"/>
    <n v="4"/>
    <n v="2"/>
    <x v="25"/>
    <n v="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2"/>
    <x v="1"/>
    <n v="6"/>
    <n v="2"/>
    <x v="3"/>
    <n v="2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2"/>
    <x v="1"/>
    <n v="6"/>
    <n v="2"/>
    <x v="3"/>
    <n v="29.0000000000000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3"/>
    <x v="9"/>
    <n v="1"/>
    <n v="1"/>
    <x v="44"/>
    <n v="33.75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3"/>
    <x v="9"/>
    <n v="1"/>
    <n v="1"/>
    <x v="44"/>
    <n v="8.7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2"/>
    <x v="0"/>
    <n v="11"/>
    <n v="4"/>
    <x v="7"/>
    <n v="35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2"/>
    <x v="0"/>
    <n v="11"/>
    <n v="4"/>
    <x v="7"/>
    <n v="1.9999999999999998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2"/>
    <x v="0"/>
    <n v="11"/>
    <n v="4"/>
    <x v="7"/>
    <n v="47.999999999999993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2"/>
    <x v="0"/>
    <n v="11"/>
    <n v="4"/>
    <x v="7"/>
    <n v="2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"/>
    <x v="11"/>
    <n v="2"/>
    <n v="1"/>
    <x v="31"/>
    <n v="2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"/>
    <x v="11"/>
    <n v="2"/>
    <n v="1"/>
    <x v="31"/>
    <n v="7.5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"/>
    <x v="11"/>
    <n v="2"/>
    <n v="1"/>
    <x v="31"/>
    <n v="10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"/>
    <x v="11"/>
    <n v="2"/>
    <n v="1"/>
    <x v="31"/>
    <n v="4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"/>
    <x v="11"/>
    <n v="2"/>
    <n v="1"/>
    <x v="31"/>
    <n v="48.999999999999993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1"/>
    <x v="8"/>
    <n v="9"/>
    <n v="3"/>
    <x v="11"/>
    <n v="35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1"/>
    <x v="8"/>
    <n v="9"/>
    <n v="3"/>
    <x v="11"/>
    <n v="16.25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1"/>
    <x v="8"/>
    <n v="9"/>
    <n v="3"/>
    <x v="11"/>
    <n v="8.75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1"/>
    <x v="8"/>
    <n v="9"/>
    <n v="3"/>
    <x v="11"/>
    <n v="-3.75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0"/>
    <x v="3"/>
    <n v="4"/>
    <n v="2"/>
    <x v="25"/>
    <n v="15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0"/>
    <x v="3"/>
    <n v="4"/>
    <n v="2"/>
    <x v="25"/>
    <n v="-4.2857142857142856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0"/>
    <x v="3"/>
    <n v="4"/>
    <n v="2"/>
    <x v="25"/>
    <n v="-170.0000000000000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0"/>
    <x v="7"/>
    <n v="7"/>
    <n v="3"/>
    <x v="16"/>
    <n v="7.5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0"/>
    <x v="7"/>
    <n v="7"/>
    <n v="3"/>
    <x v="16"/>
    <n v="-76.66666666666665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0"/>
    <x v="7"/>
    <n v="7"/>
    <n v="3"/>
    <x v="16"/>
    <n v="1.25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0"/>
    <x v="7"/>
    <n v="7"/>
    <n v="3"/>
    <x v="16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0"/>
    <x v="7"/>
    <n v="7"/>
    <n v="3"/>
    <x v="16"/>
    <n v="-10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3"/>
    <x v="6"/>
    <n v="8"/>
    <n v="3"/>
    <x v="43"/>
    <n v="6.25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0"/>
    <x v="7"/>
    <n v="7"/>
    <n v="3"/>
    <x v="16"/>
    <n v="3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0"/>
    <x v="7"/>
    <n v="7"/>
    <n v="3"/>
    <x v="16"/>
    <n v="35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0"/>
    <x v="7"/>
    <n v="7"/>
    <n v="3"/>
    <x v="16"/>
    <n v="4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0"/>
    <x v="7"/>
    <n v="7"/>
    <n v="3"/>
    <x v="16"/>
    <n v="2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0"/>
    <x v="7"/>
    <n v="7"/>
    <n v="3"/>
    <x v="16"/>
    <n v="33.75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0"/>
    <x v="7"/>
    <n v="7"/>
    <n v="3"/>
    <x v="16"/>
    <n v="3.750000000000000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3"/>
    <x v="8"/>
    <n v="9"/>
    <n v="3"/>
    <x v="15"/>
    <n v="-34.28571428571427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3"/>
    <x v="8"/>
    <n v="9"/>
    <n v="3"/>
    <x v="15"/>
    <n v="-76.666666666666657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3"/>
    <x v="8"/>
    <n v="9"/>
    <n v="3"/>
    <x v="15"/>
    <n v="-80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3"/>
    <x v="8"/>
    <n v="9"/>
    <n v="3"/>
    <x v="15"/>
    <n v="33.75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3"/>
    <x v="8"/>
    <n v="9"/>
    <n v="3"/>
    <x v="15"/>
    <n v="30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3"/>
    <x v="8"/>
    <n v="9"/>
    <n v="3"/>
    <x v="15"/>
    <n v="10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3"/>
    <x v="8"/>
    <n v="9"/>
    <n v="3"/>
    <x v="15"/>
    <n v="2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3"/>
    <x v="8"/>
    <n v="9"/>
    <n v="3"/>
    <x v="15"/>
    <n v="-20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2"/>
    <x v="7"/>
    <n v="7"/>
    <n v="3"/>
    <x v="39"/>
    <n v="1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2"/>
    <x v="7"/>
    <n v="7"/>
    <n v="3"/>
    <x v="39"/>
    <n v="11.24999999999999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0"/>
    <x v="4"/>
    <n v="12"/>
    <n v="4"/>
    <x v="5"/>
    <n v="18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0"/>
    <x v="4"/>
    <n v="12"/>
    <n v="4"/>
    <x v="5"/>
    <n v="4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0"/>
    <x v="4"/>
    <n v="12"/>
    <n v="4"/>
    <x v="5"/>
    <n v="35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0"/>
    <x v="4"/>
    <n v="12"/>
    <n v="4"/>
    <x v="5"/>
    <n v="49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0"/>
    <x v="4"/>
    <n v="12"/>
    <n v="4"/>
    <x v="5"/>
    <n v="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0"/>
    <x v="4"/>
    <n v="12"/>
    <n v="4"/>
    <x v="5"/>
    <n v="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3"/>
    <x v="0"/>
    <n v="11"/>
    <n v="4"/>
    <x v="23"/>
    <n v="4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3"/>
    <x v="0"/>
    <n v="11"/>
    <n v="4"/>
    <x v="23"/>
    <n v="34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3"/>
    <x v="0"/>
    <n v="11"/>
    <n v="4"/>
    <x v="23"/>
    <n v="3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1"/>
    <x v="2"/>
    <n v="10"/>
    <n v="4"/>
    <x v="2"/>
    <n v="26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1"/>
    <x v="2"/>
    <n v="10"/>
    <n v="4"/>
    <x v="2"/>
    <n v="4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0"/>
    <x v="5"/>
    <n v="5"/>
    <n v="2"/>
    <x v="35"/>
    <n v="8.333333333333332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0"/>
    <x v="2"/>
    <n v="10"/>
    <n v="4"/>
    <x v="32"/>
    <n v="28.749999999999996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0"/>
    <x v="2"/>
    <n v="10"/>
    <n v="4"/>
    <x v="32"/>
    <n v="-8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0"/>
    <x v="2"/>
    <n v="10"/>
    <n v="4"/>
    <x v="3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0"/>
    <x v="2"/>
    <n v="10"/>
    <n v="4"/>
    <x v="32"/>
    <n v="25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2"/>
    <x v="6"/>
    <n v="8"/>
    <n v="3"/>
    <x v="9"/>
    <n v="4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2"/>
    <x v="6"/>
    <n v="8"/>
    <n v="3"/>
    <x v="9"/>
    <n v="2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2"/>
    <x v="6"/>
    <n v="8"/>
    <n v="3"/>
    <x v="9"/>
    <n v="4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0"/>
    <x v="6"/>
    <n v="8"/>
    <n v="3"/>
    <x v="28"/>
    <n v="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0"/>
    <x v="11"/>
    <n v="2"/>
    <n v="1"/>
    <x v="47"/>
    <n v="31.2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0"/>
    <x v="11"/>
    <n v="2"/>
    <n v="1"/>
    <x v="47"/>
    <n v="4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3"/>
    <x v="5"/>
    <n v="5"/>
    <n v="2"/>
    <x v="24"/>
    <n v="49.000000000000007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"/>
    <x v="4"/>
    <n v="12"/>
    <n v="4"/>
    <x v="20"/>
    <n v="12.5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"/>
    <x v="4"/>
    <n v="12"/>
    <n v="4"/>
    <x v="20"/>
    <n v="3.75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"/>
    <x v="4"/>
    <n v="12"/>
    <n v="4"/>
    <x v="20"/>
    <n v="4.7058823529411766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3"/>
    <x v="4"/>
    <n v="12"/>
    <n v="4"/>
    <x v="22"/>
    <n v="4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3"/>
    <x v="4"/>
    <n v="12"/>
    <n v="4"/>
    <x v="22"/>
    <n v="12.222222222222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3"/>
    <x v="4"/>
    <n v="12"/>
    <n v="4"/>
    <x v="22"/>
    <n v="3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3"/>
    <x v="4"/>
    <n v="12"/>
    <n v="4"/>
    <x v="22"/>
    <n v="42.99999999999999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1"/>
    <x v="7"/>
    <n v="7"/>
    <n v="3"/>
    <x v="38"/>
    <n v="2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3"/>
    <x v="10"/>
    <n v="3"/>
    <n v="1"/>
    <x v="42"/>
    <n v="11.2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3"/>
    <x v="10"/>
    <n v="3"/>
    <n v="1"/>
    <x v="42"/>
    <n v="-23.333333333333332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3"/>
    <x v="10"/>
    <n v="3"/>
    <n v="1"/>
    <x v="42"/>
    <n v="7.5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3"/>
    <x v="10"/>
    <n v="3"/>
    <n v="1"/>
    <x v="42"/>
    <n v="26.25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0"/>
    <x v="4"/>
    <n v="12"/>
    <n v="4"/>
    <x v="5"/>
    <n v="-73.333333333333329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0"/>
    <x v="4"/>
    <n v="12"/>
    <n v="4"/>
    <x v="5"/>
    <n v="-8.75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0"/>
    <x v="4"/>
    <n v="12"/>
    <n v="4"/>
    <x v="5"/>
    <n v="3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3"/>
    <x v="2"/>
    <n v="10"/>
    <n v="4"/>
    <x v="13"/>
    <n v="12.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0"/>
    <x v="2"/>
    <n v="10"/>
    <n v="4"/>
    <x v="32"/>
    <n v="-8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3"/>
    <x v="7"/>
    <n v="7"/>
    <n v="3"/>
    <x v="10"/>
    <n v="36.24999999999999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0"/>
    <x v="2"/>
    <n v="10"/>
    <n v="4"/>
    <x v="32"/>
    <n v="2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0"/>
    <x v="2"/>
    <n v="10"/>
    <n v="4"/>
    <x v="32"/>
    <n v="2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3"/>
    <x v="8"/>
    <n v="9"/>
    <n v="3"/>
    <x v="15"/>
    <n v="2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2"/>
    <x v="4"/>
    <n v="12"/>
    <n v="4"/>
    <x v="20"/>
    <n v="28.999999999999996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2"/>
    <x v="4"/>
    <n v="12"/>
    <n v="4"/>
    <x v="20"/>
    <n v="6.25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3"/>
    <x v="8"/>
    <n v="9"/>
    <n v="3"/>
    <x v="15"/>
    <n v="12.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3"/>
    <x v="1"/>
    <n v="6"/>
    <n v="2"/>
    <x v="27"/>
    <n v="44.99999999999999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0"/>
    <x v="3"/>
    <n v="4"/>
    <n v="2"/>
    <x v="25"/>
    <n v="-12.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0"/>
    <x v="3"/>
    <n v="4"/>
    <n v="2"/>
    <x v="25"/>
    <n v="-260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0"/>
    <x v="3"/>
    <n v="4"/>
    <n v="2"/>
    <x v="25"/>
    <n v="-150.0000000000000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0"/>
    <x v="5"/>
    <n v="5"/>
    <n v="2"/>
    <x v="35"/>
    <n v="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0"/>
    <x v="5"/>
    <n v="5"/>
    <n v="2"/>
    <x v="35"/>
    <n v="-22.857142857142858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0"/>
    <x v="5"/>
    <n v="5"/>
    <n v="2"/>
    <x v="35"/>
    <n v="36.2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0"/>
    <x v="5"/>
    <n v="5"/>
    <n v="2"/>
    <x v="35"/>
    <n v="-11.2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0"/>
    <x v="5"/>
    <n v="5"/>
    <n v="2"/>
    <x v="35"/>
    <n v="6.2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2"/>
    <x v="8"/>
    <n v="9"/>
    <n v="3"/>
    <x v="30"/>
    <n v="3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2"/>
    <x v="8"/>
    <n v="9"/>
    <n v="3"/>
    <x v="30"/>
    <n v="36.000000000000007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0"/>
    <x v="8"/>
    <n v="9"/>
    <n v="3"/>
    <x v="21"/>
    <n v="29.000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"/>
    <x v="3"/>
    <n v="4"/>
    <n v="2"/>
    <x v="4"/>
    <n v="32.5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"/>
    <x v="3"/>
    <n v="4"/>
    <n v="2"/>
    <x v="4"/>
    <n v="-76.666666666666657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"/>
    <x v="3"/>
    <n v="4"/>
    <n v="2"/>
    <x v="4"/>
    <n v="35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"/>
    <x v="4"/>
    <n v="12"/>
    <n v="4"/>
    <x v="14"/>
    <n v="-175.00000000000003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0"/>
    <x v="1"/>
    <n v="6"/>
    <n v="2"/>
    <x v="1"/>
    <n v="6.999999999999999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1"/>
    <x v="7"/>
    <n v="7"/>
    <n v="3"/>
    <x v="38"/>
    <n v="29.00000000000000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  <x v="0"/>
    <n v="11"/>
    <n v="4"/>
    <x v="0"/>
    <n v="27.999999999999996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  <x v="0"/>
    <n v="11"/>
    <n v="4"/>
    <x v="0"/>
    <n v="33.75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  <x v="0"/>
    <n v="11"/>
    <n v="4"/>
    <x v="0"/>
    <n v="3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  <x v="0"/>
    <n v="11"/>
    <n v="4"/>
    <x v="0"/>
    <n v="33.75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  <x v="0"/>
    <n v="11"/>
    <n v="4"/>
    <x v="0"/>
    <n v="4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1"/>
    <x v="6"/>
    <n v="8"/>
    <n v="3"/>
    <x v="37"/>
    <n v="28.000000000000004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1"/>
    <x v="6"/>
    <n v="8"/>
    <n v="3"/>
    <x v="37"/>
    <n v="4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1"/>
    <x v="6"/>
    <n v="8"/>
    <n v="3"/>
    <x v="37"/>
    <n v="4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1"/>
    <x v="5"/>
    <n v="5"/>
    <n v="2"/>
    <x v="33"/>
    <n v="10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3"/>
    <x v="4"/>
    <n v="12"/>
    <n v="4"/>
    <x v="22"/>
    <n v="32.499999999999993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3"/>
    <x v="4"/>
    <n v="12"/>
    <n v="4"/>
    <x v="22"/>
    <n v="31.25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0"/>
    <x v="4"/>
    <n v="12"/>
    <n v="4"/>
    <x v="5"/>
    <n v="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1"/>
    <x v="2"/>
    <n v="10"/>
    <n v="4"/>
    <x v="2"/>
    <n v="26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0"/>
    <x v="4"/>
    <n v="12"/>
    <n v="4"/>
    <x v="5"/>
    <n v="29.00000000000000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0"/>
    <x v="4"/>
    <n v="12"/>
    <n v="4"/>
    <x v="5"/>
    <n v="29.0000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1"/>
    <x v="8"/>
    <n v="9"/>
    <n v="3"/>
    <x v="11"/>
    <n v="7.0000000000000009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3"/>
    <x v="7"/>
    <n v="7"/>
    <n v="3"/>
    <x v="10"/>
    <n v="2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  <x v="7"/>
    <n v="7"/>
    <n v="3"/>
    <x v="10"/>
    <n v="2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0"/>
    <x v="7"/>
    <n v="7"/>
    <n v="3"/>
    <x v="16"/>
    <n v="12.5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0"/>
    <x v="1"/>
    <n v="6"/>
    <n v="2"/>
    <x v="1"/>
    <n v="48.000000000000007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0"/>
    <x v="1"/>
    <n v="6"/>
    <n v="2"/>
    <x v="1"/>
    <n v="36.250000000000007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0"/>
    <x v="1"/>
    <n v="6"/>
    <n v="2"/>
    <x v="1"/>
    <n v="25.999999999999996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0"/>
    <x v="1"/>
    <n v="6"/>
    <n v="2"/>
    <x v="1"/>
    <n v="6.0000000000000009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0"/>
    <x v="1"/>
    <n v="6"/>
    <n v="2"/>
    <x v="1"/>
    <n v="-5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0"/>
    <x v="4"/>
    <n v="12"/>
    <n v="4"/>
    <x v="5"/>
    <n v="4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0"/>
    <x v="4"/>
    <n v="12"/>
    <n v="4"/>
    <x v="5"/>
    <n v="4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0"/>
    <x v="8"/>
    <n v="9"/>
    <n v="3"/>
    <x v="21"/>
    <n v="-8.571428571428571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0"/>
    <x v="4"/>
    <n v="12"/>
    <n v="4"/>
    <x v="5"/>
    <n v="48.000000000000007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0"/>
    <x v="4"/>
    <n v="12"/>
    <n v="4"/>
    <x v="5"/>
    <n v="3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0"/>
    <x v="4"/>
    <n v="12"/>
    <n v="4"/>
    <x v="5"/>
    <n v="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3"/>
    <x v="4"/>
    <n v="12"/>
    <n v="4"/>
    <x v="22"/>
    <n v="23.75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2"/>
    <x v="7"/>
    <n v="7"/>
    <n v="3"/>
    <x v="39"/>
    <n v="12.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2"/>
    <x v="7"/>
    <n v="7"/>
    <n v="3"/>
    <x v="39"/>
    <n v="-70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3"/>
    <x v="11"/>
    <n v="2"/>
    <n v="1"/>
    <x v="31"/>
    <n v="-80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3"/>
    <x v="11"/>
    <n v="2"/>
    <n v="1"/>
    <x v="31"/>
    <n v="12.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3"/>
    <x v="10"/>
    <n v="3"/>
    <n v="1"/>
    <x v="42"/>
    <n v="2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3"/>
    <x v="2"/>
    <n v="10"/>
    <n v="4"/>
    <x v="13"/>
    <n v="32.5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2"/>
    <x v="8"/>
    <n v="9"/>
    <n v="3"/>
    <x v="30"/>
    <n v="2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2"/>
    <x v="5"/>
    <n v="5"/>
    <n v="2"/>
    <x v="8"/>
    <n v="-17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1"/>
    <x v="1"/>
    <n v="6"/>
    <n v="2"/>
    <x v="40"/>
    <n v="10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0"/>
    <x v="10"/>
    <n v="3"/>
    <n v="1"/>
    <x v="17"/>
    <n v="49.000000000000007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3"/>
    <x v="2"/>
    <n v="10"/>
    <n v="4"/>
    <x v="13"/>
    <n v="3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0"/>
    <x v="5"/>
    <n v="5"/>
    <n v="2"/>
    <x v="35"/>
    <n v="4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3"/>
    <x v="1"/>
    <n v="6"/>
    <n v="2"/>
    <x v="27"/>
    <n v="-21.66666666666666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3"/>
    <x v="1"/>
    <n v="6"/>
    <n v="2"/>
    <x v="27"/>
    <n v="8.75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2"/>
    <x v="11"/>
    <n v="2"/>
    <n v="1"/>
    <x v="45"/>
    <n v="-160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2"/>
    <x v="11"/>
    <n v="2"/>
    <n v="1"/>
    <x v="45"/>
    <n v="-17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2"/>
    <x v="5"/>
    <n v="5"/>
    <n v="2"/>
    <x v="8"/>
    <n v="37.500000000000007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0"/>
    <x v="5"/>
    <n v="5"/>
    <n v="2"/>
    <x v="35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3"/>
    <x v="3"/>
    <n v="4"/>
    <n v="2"/>
    <x v="4"/>
    <n v="2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3"/>
    <x v="10"/>
    <n v="3"/>
    <n v="1"/>
    <x v="42"/>
    <n v="26.999999999999996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3"/>
    <x v="10"/>
    <n v="3"/>
    <n v="1"/>
    <x v="42"/>
    <n v="26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3"/>
    <x v="10"/>
    <n v="3"/>
    <n v="1"/>
    <x v="42"/>
    <n v="47.99999999999999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3"/>
    <x v="9"/>
    <n v="1"/>
    <n v="1"/>
    <x v="44"/>
    <n v="-3.9999999999999996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3"/>
    <x v="9"/>
    <n v="1"/>
    <n v="1"/>
    <x v="44"/>
    <n v="-80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3"/>
    <x v="9"/>
    <n v="1"/>
    <n v="1"/>
    <x v="44"/>
    <n v="-73.333333333333343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1"/>
    <x v="5"/>
    <n v="5"/>
    <n v="2"/>
    <x v="33"/>
    <n v="30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1"/>
    <x v="5"/>
    <n v="5"/>
    <n v="2"/>
    <x v="33"/>
    <n v="46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2"/>
    <x v="10"/>
    <n v="3"/>
    <n v="1"/>
    <x v="34"/>
    <n v="38.999999999999993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2"/>
    <x v="10"/>
    <n v="3"/>
    <n v="1"/>
    <x v="34"/>
    <n v="5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2"/>
    <x v="10"/>
    <n v="3"/>
    <n v="1"/>
    <x v="34"/>
    <n v="29.00000000000000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2"/>
    <x v="10"/>
    <n v="3"/>
    <n v="1"/>
    <x v="34"/>
    <n v="4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2"/>
    <x v="10"/>
    <n v="3"/>
    <n v="1"/>
    <x v="34"/>
    <n v="48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  <x v="2"/>
    <n v="10"/>
    <n v="4"/>
    <x v="18"/>
    <n v="-27.14285714285714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0"/>
    <x v="10"/>
    <n v="3"/>
    <n v="1"/>
    <x v="17"/>
    <n v="2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3"/>
    <x v="5"/>
    <n v="5"/>
    <n v="2"/>
    <x v="24"/>
    <n v="11.249999999999998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3"/>
    <x v="5"/>
    <n v="5"/>
    <n v="2"/>
    <x v="24"/>
    <n v="48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  <x v="5"/>
    <n v="5"/>
    <n v="2"/>
    <x v="24"/>
    <n v="3.7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"/>
    <x v="7"/>
    <n v="7"/>
    <n v="3"/>
    <x v="39"/>
    <n v="-20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2"/>
    <x v="7"/>
    <n v="7"/>
    <n v="3"/>
    <x v="39"/>
    <n v="-12.5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0"/>
    <x v="5"/>
    <n v="5"/>
    <n v="2"/>
    <x v="35"/>
    <n v="4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  <x v="3"/>
    <n v="4"/>
    <n v="2"/>
    <x v="4"/>
    <n v="-72.5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2"/>
    <x v="8"/>
    <n v="9"/>
    <n v="3"/>
    <x v="30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3"/>
    <x v="2"/>
    <n v="10"/>
    <n v="4"/>
    <x v="13"/>
    <n v="7.5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3"/>
    <x v="2"/>
    <n v="10"/>
    <n v="4"/>
    <x v="13"/>
    <n v="31.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3"/>
    <x v="2"/>
    <n v="10"/>
    <n v="4"/>
    <x v="13"/>
    <n v="-18.33333333333333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3"/>
    <x v="0"/>
    <n v="11"/>
    <n v="4"/>
    <x v="23"/>
    <n v="-66.666666666666657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3"/>
    <x v="0"/>
    <n v="11"/>
    <n v="4"/>
    <x v="23"/>
    <n v="-66.66666666666667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3"/>
    <x v="0"/>
    <n v="11"/>
    <n v="4"/>
    <x v="23"/>
    <n v="-15.000000000000002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3"/>
    <x v="0"/>
    <n v="11"/>
    <n v="4"/>
    <x v="23"/>
    <n v="7.5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3"/>
    <x v="0"/>
    <n v="11"/>
    <n v="4"/>
    <x v="23"/>
    <n v="-16.25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3"/>
    <x v="7"/>
    <n v="7"/>
    <n v="3"/>
    <x v="10"/>
    <n v="4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1"/>
    <x v="4"/>
    <n v="12"/>
    <n v="4"/>
    <x v="14"/>
    <n v="-133.3333333333333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1"/>
    <x v="4"/>
    <n v="12"/>
    <n v="4"/>
    <x v="14"/>
    <n v="11.2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3"/>
    <x v="10"/>
    <n v="3"/>
    <n v="1"/>
    <x v="42"/>
    <n v="1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2"/>
    <x v="3"/>
    <n v="4"/>
    <n v="2"/>
    <x v="41"/>
    <n v="50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2"/>
    <x v="3"/>
    <n v="4"/>
    <n v="2"/>
    <x v="41"/>
    <n v="32.5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1"/>
    <x v="8"/>
    <n v="9"/>
    <n v="3"/>
    <x v="11"/>
    <n v="13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2"/>
    <x v="6"/>
    <n v="8"/>
    <n v="3"/>
    <x v="9"/>
    <n v="27.99999999999999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2"/>
    <x v="6"/>
    <n v="8"/>
    <n v="3"/>
    <x v="9"/>
    <n v="4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2"/>
    <x v="6"/>
    <n v="8"/>
    <n v="3"/>
    <x v="9"/>
    <n v="26.000000000000007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2"/>
    <x v="6"/>
    <n v="8"/>
    <n v="3"/>
    <x v="9"/>
    <n v="8.75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2"/>
    <x v="6"/>
    <n v="8"/>
    <n v="3"/>
    <x v="9"/>
    <n v="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2"/>
    <x v="6"/>
    <n v="8"/>
    <n v="3"/>
    <x v="9"/>
    <n v="36.250000000000007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0"/>
    <x v="8"/>
    <n v="9"/>
    <n v="3"/>
    <x v="21"/>
    <n v="-107.50000000000001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0"/>
    <x v="11"/>
    <n v="2"/>
    <n v="1"/>
    <x v="47"/>
    <n v="1.9999999999999998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0"/>
    <x v="11"/>
    <n v="2"/>
    <n v="1"/>
    <x v="47"/>
    <n v="49.000000000000007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0"/>
    <x v="11"/>
    <n v="2"/>
    <n v="1"/>
    <x v="47"/>
    <n v="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0"/>
    <x v="11"/>
    <n v="2"/>
    <n v="1"/>
    <x v="47"/>
    <n v="3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0"/>
    <x v="11"/>
    <n v="2"/>
    <n v="1"/>
    <x v="47"/>
    <n v="2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0"/>
    <x v="11"/>
    <n v="2"/>
    <n v="1"/>
    <x v="47"/>
    <n v="47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0"/>
    <x v="11"/>
    <n v="2"/>
    <n v="1"/>
    <x v="47"/>
    <n v="2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0"/>
    <x v="11"/>
    <n v="2"/>
    <n v="1"/>
    <x v="47"/>
    <n v="26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0"/>
    <x v="11"/>
    <n v="2"/>
    <n v="1"/>
    <x v="47"/>
    <n v="4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0"/>
    <x v="11"/>
    <n v="2"/>
    <n v="1"/>
    <x v="47"/>
    <n v="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0"/>
    <x v="11"/>
    <n v="2"/>
    <n v="1"/>
    <x v="47"/>
    <n v="47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3"/>
    <x v="7"/>
    <n v="7"/>
    <n v="3"/>
    <x v="10"/>
    <n v="16.25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3"/>
    <x v="2"/>
    <n v="10"/>
    <n v="4"/>
    <x v="13"/>
    <n v="-66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3"/>
    <x v="2"/>
    <n v="10"/>
    <n v="4"/>
    <x v="13"/>
    <n v="-6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  <x v="0"/>
    <n v="11"/>
    <n v="4"/>
    <x v="0"/>
    <n v="35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  <x v="0"/>
    <n v="11"/>
    <n v="4"/>
    <x v="0"/>
    <n v="48.999999999999993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  <x v="0"/>
    <n v="11"/>
    <n v="4"/>
    <x v="0"/>
    <n v="13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  <x v="0"/>
    <n v="11"/>
    <n v="4"/>
    <x v="0"/>
    <n v="47.99999999999999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  <x v="0"/>
    <n v="11"/>
    <n v="4"/>
    <x v="0"/>
    <n v="27.999999999999996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  <x v="0"/>
    <n v="11"/>
    <n v="4"/>
    <x v="0"/>
    <n v="47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0"/>
    <x v="3"/>
    <n v="4"/>
    <n v="2"/>
    <x v="25"/>
    <n v="-28.333333333333339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0"/>
    <x v="3"/>
    <n v="4"/>
    <n v="2"/>
    <x v="25"/>
    <n v="3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2"/>
    <x v="3"/>
    <n v="4"/>
    <n v="2"/>
    <x v="41"/>
    <n v="-21.25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2"/>
    <x v="3"/>
    <n v="4"/>
    <n v="2"/>
    <x v="41"/>
    <n v="-23.33333333333333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2"/>
    <x v="3"/>
    <n v="4"/>
    <n v="2"/>
    <x v="41"/>
    <n v="18.749999999999996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0"/>
    <x v="8"/>
    <n v="9"/>
    <n v="3"/>
    <x v="21"/>
    <n v="26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0"/>
    <x v="8"/>
    <n v="9"/>
    <n v="3"/>
    <x v="21"/>
    <n v="2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0"/>
    <x v="8"/>
    <n v="9"/>
    <n v="3"/>
    <x v="21"/>
    <n v="-51.999999999999993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3"/>
    <x v="0"/>
    <n v="11"/>
    <n v="4"/>
    <x v="23"/>
    <n v="37.500000000000007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0"/>
    <x v="7"/>
    <n v="7"/>
    <n v="3"/>
    <x v="16"/>
    <n v="17.777777777777782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0"/>
    <x v="7"/>
    <n v="7"/>
    <n v="3"/>
    <x v="16"/>
    <n v="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2"/>
    <x v="1"/>
    <n v="6"/>
    <n v="2"/>
    <x v="3"/>
    <n v="32.5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3"/>
    <x v="9"/>
    <n v="1"/>
    <n v="1"/>
    <x v="44"/>
    <n v="1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3"/>
    <x v="9"/>
    <n v="1"/>
    <n v="1"/>
    <x v="44"/>
    <n v="34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1"/>
    <x v="8"/>
    <n v="9"/>
    <n v="3"/>
    <x v="11"/>
    <n v="12.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1"/>
    <x v="8"/>
    <n v="9"/>
    <n v="3"/>
    <x v="11"/>
    <n v="21.250000000000004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1"/>
    <x v="8"/>
    <n v="9"/>
    <n v="3"/>
    <x v="11"/>
    <n v="-30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"/>
    <x v="8"/>
    <n v="9"/>
    <n v="3"/>
    <x v="11"/>
    <n v="36.249999999999993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"/>
    <x v="8"/>
    <n v="9"/>
    <n v="3"/>
    <x v="11"/>
    <n v="-66.66666666666667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"/>
    <x v="8"/>
    <n v="9"/>
    <n v="3"/>
    <x v="11"/>
    <n v="23.75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"/>
    <x v="8"/>
    <n v="9"/>
    <n v="3"/>
    <x v="11"/>
    <n v="-76.666666666666657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"/>
    <x v="8"/>
    <n v="9"/>
    <n v="3"/>
    <x v="11"/>
    <n v="-1.25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"/>
    <x v="8"/>
    <n v="9"/>
    <n v="3"/>
    <x v="11"/>
    <n v="8.75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"/>
    <x v="8"/>
    <n v="9"/>
    <n v="3"/>
    <x v="11"/>
    <n v="-23.75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1"/>
    <x v="2"/>
    <n v="10"/>
    <n v="4"/>
    <x v="2"/>
    <n v="33.75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1"/>
    <x v="2"/>
    <n v="10"/>
    <n v="4"/>
    <x v="2"/>
    <n v="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1"/>
    <x v="2"/>
    <n v="10"/>
    <n v="4"/>
    <x v="2"/>
    <n v="31.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1"/>
    <x v="2"/>
    <n v="10"/>
    <n v="4"/>
    <x v="2"/>
    <n v="4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3"/>
    <x v="0"/>
    <n v="11"/>
    <n v="4"/>
    <x v="23"/>
    <n v="-18.333333333333336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2"/>
    <x v="4"/>
    <n v="12"/>
    <n v="4"/>
    <x v="20"/>
    <n v="49.000000000000007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2"/>
    <x v="4"/>
    <n v="12"/>
    <n v="4"/>
    <x v="20"/>
    <n v="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2"/>
    <x v="4"/>
    <n v="12"/>
    <n v="4"/>
    <x v="20"/>
    <n v="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0"/>
    <x v="4"/>
    <n v="12"/>
    <n v="4"/>
    <x v="5"/>
    <n v="4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3"/>
    <x v="1"/>
    <n v="6"/>
    <n v="2"/>
    <x v="27"/>
    <n v="35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3"/>
    <x v="1"/>
    <n v="6"/>
    <n v="2"/>
    <x v="27"/>
    <n v="11.2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1"/>
    <x v="2"/>
    <n v="10"/>
    <n v="4"/>
    <x v="2"/>
    <n v="16.25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1"/>
    <x v="2"/>
    <n v="10"/>
    <n v="4"/>
    <x v="2"/>
    <n v="-14.28571428571428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3"/>
    <x v="3"/>
    <n v="4"/>
    <n v="2"/>
    <x v="4"/>
    <n v="4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3"/>
    <x v="3"/>
    <n v="4"/>
    <n v="2"/>
    <x v="4"/>
    <n v="44.99999999999999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3"/>
    <x v="4"/>
    <n v="12"/>
    <n v="4"/>
    <x v="22"/>
    <n v="31.250000000000007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3"/>
    <x v="6"/>
    <n v="8"/>
    <n v="3"/>
    <x v="43"/>
    <n v="4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1"/>
    <x v="2"/>
    <n v="10"/>
    <n v="4"/>
    <x v="2"/>
    <n v="12.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0"/>
    <x v="5"/>
    <n v="5"/>
    <n v="2"/>
    <x v="35"/>
    <n v="7.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3"/>
    <x v="1"/>
    <n v="6"/>
    <n v="2"/>
    <x v="27"/>
    <n v="-23.75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3"/>
    <x v="1"/>
    <n v="6"/>
    <n v="2"/>
    <x v="27"/>
    <n v="-18.57142857142857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3"/>
    <x v="1"/>
    <n v="6"/>
    <n v="2"/>
    <x v="27"/>
    <n v="12.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2"/>
    <x v="3"/>
    <n v="4"/>
    <n v="2"/>
    <x v="41"/>
    <n v="-70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1"/>
    <x v="5"/>
    <n v="5"/>
    <n v="2"/>
    <x v="33"/>
    <n v="12.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1"/>
    <x v="7"/>
    <n v="7"/>
    <n v="3"/>
    <x v="38"/>
    <n v="-66.66666666666667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  <x v="0"/>
    <n v="11"/>
    <n v="4"/>
    <x v="0"/>
    <n v="4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  <x v="0"/>
    <n v="11"/>
    <n v="4"/>
    <x v="0"/>
    <n v="5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  <x v="0"/>
    <n v="11"/>
    <n v="4"/>
    <x v="0"/>
    <n v="5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  <x v="0"/>
    <n v="11"/>
    <n v="4"/>
    <x v="0"/>
    <n v="48.000000000000007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3"/>
    <x v="1"/>
    <n v="6"/>
    <n v="2"/>
    <x v="27"/>
    <n v="4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3"/>
    <x v="1"/>
    <n v="6"/>
    <n v="2"/>
    <x v="27"/>
    <n v="1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1"/>
    <x v="6"/>
    <n v="8"/>
    <n v="3"/>
    <x v="37"/>
    <n v="44.999999999999993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0"/>
    <x v="8"/>
    <n v="9"/>
    <n v="3"/>
    <x v="21"/>
    <n v="32.5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2"/>
    <x v="5"/>
    <n v="5"/>
    <n v="2"/>
    <x v="8"/>
    <n v="36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"/>
    <x v="4"/>
    <n v="12"/>
    <n v="4"/>
    <x v="14"/>
    <n v="3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0"/>
    <x v="10"/>
    <n v="3"/>
    <n v="1"/>
    <x v="17"/>
    <n v="-12.857142857142856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0"/>
    <x v="6"/>
    <n v="8"/>
    <n v="3"/>
    <x v="28"/>
    <n v="27.500000000000004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0"/>
    <x v="6"/>
    <n v="8"/>
    <n v="3"/>
    <x v="28"/>
    <n v="-2.857142857142857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0"/>
    <x v="4"/>
    <n v="12"/>
    <n v="4"/>
    <x v="5"/>
    <n v="48.999999999999993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2"/>
    <x v="6"/>
    <n v="8"/>
    <n v="3"/>
    <x v="9"/>
    <n v="-2.5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2"/>
    <x v="6"/>
    <n v="8"/>
    <n v="3"/>
    <x v="9"/>
    <n v="-11.25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1"/>
    <x v="5"/>
    <n v="5"/>
    <n v="2"/>
    <x v="33"/>
    <n v="12.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3"/>
    <x v="4"/>
    <n v="12"/>
    <n v="4"/>
    <x v="22"/>
    <n v="26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3"/>
    <x v="4"/>
    <n v="12"/>
    <n v="4"/>
    <x v="22"/>
    <n v="47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3"/>
    <x v="4"/>
    <n v="12"/>
    <n v="4"/>
    <x v="22"/>
    <n v="47.99999999999999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1"/>
    <x v="8"/>
    <n v="9"/>
    <n v="3"/>
    <x v="11"/>
    <n v="8.7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3"/>
    <x v="7"/>
    <n v="7"/>
    <n v="3"/>
    <x v="10"/>
    <n v="4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"/>
    <x v="4"/>
    <n v="12"/>
    <n v="4"/>
    <x v="14"/>
    <n v="-60.000000000000007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  <x v="0"/>
    <n v="11"/>
    <n v="4"/>
    <x v="0"/>
    <n v="28.999999999999996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  <x v="0"/>
    <n v="11"/>
    <n v="4"/>
    <x v="0"/>
    <n v="36.250000000000007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3"/>
    <x v="10"/>
    <n v="3"/>
    <n v="1"/>
    <x v="42"/>
    <n v="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  <x v="0"/>
    <n v="11"/>
    <n v="4"/>
    <x v="0"/>
    <n v="11.25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3"/>
    <x v="0"/>
    <n v="11"/>
    <n v="4"/>
    <x v="23"/>
    <n v="7.5000000000000009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0"/>
    <x v="4"/>
    <n v="12"/>
    <n v="4"/>
    <x v="5"/>
    <n v="47.999999999999993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0"/>
    <x v="4"/>
    <n v="12"/>
    <n v="4"/>
    <x v="5"/>
    <n v="48.999999999999993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0"/>
    <x v="4"/>
    <n v="12"/>
    <n v="4"/>
    <x v="5"/>
    <n v="2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3"/>
    <x v="6"/>
    <n v="8"/>
    <n v="3"/>
    <x v="43"/>
    <n v="17.5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3"/>
    <x v="6"/>
    <n v="8"/>
    <n v="3"/>
    <x v="43"/>
    <n v="31.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0"/>
    <x v="2"/>
    <n v="10"/>
    <n v="4"/>
    <x v="32"/>
    <n v="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2"/>
    <x v="0"/>
    <n v="11"/>
    <n v="4"/>
    <x v="7"/>
    <n v="35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1"/>
    <x v="0"/>
    <n v="11"/>
    <n v="4"/>
    <x v="6"/>
    <n v="8.75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1"/>
    <x v="0"/>
    <n v="11"/>
    <n v="4"/>
    <x v="6"/>
    <n v="42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1"/>
    <x v="0"/>
    <n v="11"/>
    <n v="4"/>
    <x v="6"/>
    <n v="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2"/>
    <x v="0"/>
    <n v="11"/>
    <n v="4"/>
    <x v="7"/>
    <n v="3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  <x v="3"/>
    <n v="4"/>
    <n v="2"/>
    <x v="4"/>
    <n v="4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3"/>
    <x v="0"/>
    <n v="11"/>
    <n v="4"/>
    <x v="23"/>
    <n v="49.000000000000007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3"/>
    <x v="0"/>
    <n v="11"/>
    <n v="4"/>
    <x v="23"/>
    <n v="17.777777777777779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3"/>
    <x v="2"/>
    <n v="10"/>
    <n v="4"/>
    <x v="13"/>
    <n v="37.999999999999993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2"/>
    <x v="4"/>
    <n v="12"/>
    <n v="4"/>
    <x v="20"/>
    <n v="28.00000000000000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3"/>
    <x v="8"/>
    <n v="9"/>
    <n v="3"/>
    <x v="15"/>
    <n v="31.25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3"/>
    <x v="8"/>
    <n v="9"/>
    <n v="3"/>
    <x v="15"/>
    <n v="-1.25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3"/>
    <x v="8"/>
    <n v="9"/>
    <n v="3"/>
    <x v="15"/>
    <n v="28.749999999999996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0"/>
    <x v="2"/>
    <n v="10"/>
    <n v="4"/>
    <x v="32"/>
    <n v="36.25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3"/>
    <x v="0"/>
    <n v="11"/>
    <n v="4"/>
    <x v="23"/>
    <n v="36.24999999999999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3"/>
    <x v="0"/>
    <n v="11"/>
    <n v="4"/>
    <x v="23"/>
    <n v="31.25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3"/>
    <x v="0"/>
    <n v="11"/>
    <n v="4"/>
    <x v="23"/>
    <n v="-8.75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  <x v="0"/>
    <n v="11"/>
    <n v="4"/>
    <x v="0"/>
    <n v="1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  <x v="0"/>
    <n v="11"/>
    <n v="4"/>
    <x v="0"/>
    <n v="3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1"/>
    <x v="6"/>
    <n v="8"/>
    <n v="3"/>
    <x v="37"/>
    <n v="50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1"/>
    <x v="6"/>
    <n v="8"/>
    <n v="3"/>
    <x v="37"/>
    <n v="-17.5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3"/>
    <x v="4"/>
    <n v="12"/>
    <n v="4"/>
    <x v="22"/>
    <n v="31.250000000000007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0"/>
    <x v="8"/>
    <n v="9"/>
    <n v="3"/>
    <x v="21"/>
    <n v="48.000000000000007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3"/>
    <x v="4"/>
    <n v="12"/>
    <n v="4"/>
    <x v="22"/>
    <n v="4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3"/>
    <x v="8"/>
    <n v="9"/>
    <n v="3"/>
    <x v="15"/>
    <n v="3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3"/>
    <x v="1"/>
    <n v="6"/>
    <n v="2"/>
    <x v="27"/>
    <n v="28.999999999999996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3"/>
    <x v="1"/>
    <n v="6"/>
    <n v="2"/>
    <x v="27"/>
    <n v="3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3"/>
    <x v="6"/>
    <n v="8"/>
    <n v="3"/>
    <x v="43"/>
    <n v="6.25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3"/>
    <x v="6"/>
    <n v="8"/>
    <n v="3"/>
    <x v="43"/>
    <n v="-155.00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3"/>
    <x v="6"/>
    <n v="8"/>
    <n v="3"/>
    <x v="43"/>
    <n v="-170.0000000000000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3"/>
    <x v="4"/>
    <n v="12"/>
    <n v="4"/>
    <x v="22"/>
    <n v="-14.28571428571428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3"/>
    <x v="4"/>
    <n v="12"/>
    <n v="4"/>
    <x v="22"/>
    <n v="7.0000000000000009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2"/>
    <x v="11"/>
    <n v="2"/>
    <n v="1"/>
    <x v="45"/>
    <n v="32.5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2"/>
    <x v="11"/>
    <n v="2"/>
    <n v="1"/>
    <x v="45"/>
    <n v="32.499999999999993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3"/>
    <x v="11"/>
    <n v="2"/>
    <n v="1"/>
    <x v="31"/>
    <n v="36.250000000000007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  <x v="3"/>
    <n v="4"/>
    <n v="2"/>
    <x v="4"/>
    <n v="12.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"/>
    <x v="4"/>
    <n v="12"/>
    <n v="4"/>
    <x v="14"/>
    <n v="23.75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"/>
    <x v="4"/>
    <n v="12"/>
    <n v="4"/>
    <x v="14"/>
    <n v="33.75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"/>
    <x v="4"/>
    <n v="12"/>
    <n v="4"/>
    <x v="14"/>
    <n v="31.2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"/>
    <x v="4"/>
    <n v="12"/>
    <n v="4"/>
    <x v="14"/>
    <n v="-23.75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"/>
    <x v="4"/>
    <n v="12"/>
    <n v="4"/>
    <x v="14"/>
    <n v="11.249999999999998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0"/>
    <x v="7"/>
    <n v="7"/>
    <n v="3"/>
    <x v="16"/>
    <n v="8.75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0"/>
    <x v="7"/>
    <n v="7"/>
    <n v="3"/>
    <x v="16"/>
    <n v="28.750000000000004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1"/>
    <x v="0"/>
    <n v="11"/>
    <n v="4"/>
    <x v="6"/>
    <n v="1.9999999999999998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1"/>
    <x v="0"/>
    <n v="11"/>
    <n v="4"/>
    <x v="6"/>
    <n v="47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1"/>
    <x v="10"/>
    <n v="3"/>
    <n v="1"/>
    <x v="29"/>
    <n v="31.2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3"/>
    <x v="6"/>
    <n v="8"/>
    <n v="3"/>
    <x v="43"/>
    <n v="7.5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3"/>
    <x v="6"/>
    <n v="8"/>
    <n v="3"/>
    <x v="43"/>
    <n v="32.5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0"/>
    <x v="4"/>
    <n v="12"/>
    <n v="4"/>
    <x v="5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3"/>
    <x v="11"/>
    <n v="2"/>
    <n v="1"/>
    <x v="31"/>
    <n v="8.235294117647058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0"/>
    <x v="2"/>
    <n v="10"/>
    <n v="4"/>
    <x v="32"/>
    <n v="0.99999999999999989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0"/>
    <x v="2"/>
    <n v="10"/>
    <n v="4"/>
    <x v="32"/>
    <n v="2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3"/>
    <x v="8"/>
    <n v="9"/>
    <n v="3"/>
    <x v="15"/>
    <n v="28.999999999999996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3"/>
    <x v="8"/>
    <n v="9"/>
    <n v="3"/>
    <x v="15"/>
    <n v="40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3"/>
    <x v="8"/>
    <n v="9"/>
    <n v="3"/>
    <x v="15"/>
    <n v="26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3"/>
    <x v="8"/>
    <n v="9"/>
    <n v="3"/>
    <x v="15"/>
    <n v="48.000000000000007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2"/>
    <x v="10"/>
    <n v="3"/>
    <n v="1"/>
    <x v="34"/>
    <n v="27.499999999999996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2"/>
    <x v="10"/>
    <n v="3"/>
    <n v="1"/>
    <x v="34"/>
    <n v="16.249999999999996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2"/>
    <x v="11"/>
    <n v="2"/>
    <n v="1"/>
    <x v="45"/>
    <n v="35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2"/>
    <x v="11"/>
    <n v="2"/>
    <n v="1"/>
    <x v="45"/>
    <n v="47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2"/>
    <x v="4"/>
    <n v="12"/>
    <n v="4"/>
    <x v="20"/>
    <n v="12.5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1"/>
    <x v="0"/>
    <n v="11"/>
    <n v="4"/>
    <x v="6"/>
    <n v="35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1"/>
    <x v="0"/>
    <n v="11"/>
    <n v="4"/>
    <x v="6"/>
    <n v="-17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1"/>
    <x v="0"/>
    <n v="11"/>
    <n v="4"/>
    <x v="6"/>
    <n v="8.75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2"/>
    <x v="7"/>
    <n v="7"/>
    <n v="3"/>
    <x v="39"/>
    <n v="31.2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"/>
    <x v="0"/>
    <n v="11"/>
    <n v="4"/>
    <x v="23"/>
    <n v="-26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0"/>
    <x v="1"/>
    <n v="6"/>
    <n v="2"/>
    <x v="1"/>
    <n v="49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2"/>
    <x v="5"/>
    <n v="5"/>
    <n v="2"/>
    <x v="8"/>
    <n v="48.000000000000007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3"/>
    <x v="2"/>
    <n v="10"/>
    <n v="4"/>
    <x v="13"/>
    <n v="4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"/>
    <x v="11"/>
    <n v="2"/>
    <n v="1"/>
    <x v="36"/>
    <n v="28.999999999999996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3"/>
    <x v="8"/>
    <n v="9"/>
    <n v="3"/>
    <x v="15"/>
    <n v="43.000000000000007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0"/>
    <x v="5"/>
    <n v="5"/>
    <n v="2"/>
    <x v="35"/>
    <n v="37.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0"/>
    <x v="5"/>
    <n v="5"/>
    <n v="2"/>
    <x v="35"/>
    <n v="12.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"/>
    <x v="10"/>
    <n v="3"/>
    <n v="1"/>
    <x v="29"/>
    <n v="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0"/>
    <x v="3"/>
    <n v="4"/>
    <n v="2"/>
    <x v="25"/>
    <n v="36.25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2"/>
    <x v="3"/>
    <n v="4"/>
    <n v="2"/>
    <x v="41"/>
    <n v="48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3"/>
    <x v="8"/>
    <n v="9"/>
    <n v="3"/>
    <x v="15"/>
    <n v="26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3"/>
    <x v="1"/>
    <n v="6"/>
    <n v="2"/>
    <x v="27"/>
    <n v="-28.333333333333332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1"/>
    <x v="0"/>
    <n v="11"/>
    <n v="4"/>
    <x v="6"/>
    <n v="36.25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2"/>
    <x v="10"/>
    <n v="3"/>
    <n v="1"/>
    <x v="34"/>
    <n v="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1"/>
    <x v="10"/>
    <n v="3"/>
    <n v="1"/>
    <x v="29"/>
    <n v="8.75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1"/>
    <x v="0"/>
    <n v="11"/>
    <n v="4"/>
    <x v="6"/>
    <n v="-1.25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1"/>
    <x v="0"/>
    <n v="11"/>
    <n v="4"/>
    <x v="6"/>
    <n v="-154.99999999999997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3"/>
    <x v="1"/>
    <n v="6"/>
    <n v="2"/>
    <x v="27"/>
    <n v="4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3"/>
    <x v="0"/>
    <n v="11"/>
    <n v="4"/>
    <x v="23"/>
    <n v="28.999999999999996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2"/>
    <x v="0"/>
    <n v="11"/>
    <n v="4"/>
    <x v="7"/>
    <n v="-11.25000000000000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2"/>
    <x v="0"/>
    <n v="11"/>
    <n v="4"/>
    <x v="7"/>
    <n v="4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2"/>
    <x v="0"/>
    <n v="11"/>
    <n v="4"/>
    <x v="7"/>
    <n v="21.000000000000004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2"/>
    <x v="0"/>
    <n v="11"/>
    <n v="4"/>
    <x v="7"/>
    <n v="6.25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2"/>
    <x v="4"/>
    <n v="12"/>
    <n v="4"/>
    <x v="20"/>
    <n v="-22.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2"/>
    <x v="4"/>
    <n v="12"/>
    <n v="4"/>
    <x v="20"/>
    <n v="-2.857142857142857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0"/>
    <x v="3"/>
    <n v="4"/>
    <n v="2"/>
    <x v="25"/>
    <n v="10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0"/>
    <x v="5"/>
    <n v="5"/>
    <n v="2"/>
    <x v="35"/>
    <n v="48.999999999999993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0"/>
    <x v="11"/>
    <n v="2"/>
    <n v="1"/>
    <x v="47"/>
    <n v="28.999999999999996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1"/>
    <x v="6"/>
    <n v="8"/>
    <n v="3"/>
    <x v="37"/>
    <n v="28.999999999999996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1"/>
    <x v="6"/>
    <n v="8"/>
    <n v="3"/>
    <x v="37"/>
    <n v="-40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1"/>
    <x v="6"/>
    <n v="8"/>
    <n v="3"/>
    <x v="37"/>
    <n v="6.999999999999999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1"/>
    <x v="6"/>
    <n v="8"/>
    <n v="3"/>
    <x v="37"/>
    <n v="37.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1"/>
    <x v="6"/>
    <n v="8"/>
    <n v="3"/>
    <x v="37"/>
    <n v="3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1"/>
    <x v="6"/>
    <n v="8"/>
    <n v="3"/>
    <x v="37"/>
    <n v="48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1"/>
    <x v="6"/>
    <n v="8"/>
    <n v="3"/>
    <x v="37"/>
    <n v="28.000000000000004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1"/>
    <x v="6"/>
    <n v="8"/>
    <n v="3"/>
    <x v="37"/>
    <n v="48.000000000000007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1"/>
    <x v="6"/>
    <n v="8"/>
    <n v="3"/>
    <x v="37"/>
    <n v="47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1"/>
    <x v="6"/>
    <n v="8"/>
    <n v="3"/>
    <x v="37"/>
    <n v="13.999999999999998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0"/>
    <x v="5"/>
    <n v="5"/>
    <n v="2"/>
    <x v="35"/>
    <n v="26.999999999999996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0"/>
    <x v="3"/>
    <n v="4"/>
    <n v="2"/>
    <x v="25"/>
    <n v="17.5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0"/>
    <x v="3"/>
    <n v="4"/>
    <n v="2"/>
    <x v="25"/>
    <n v="36.250000000000007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1"/>
    <x v="1"/>
    <n v="6"/>
    <n v="2"/>
    <x v="40"/>
    <n v="11.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2"/>
    <x v="2"/>
    <n v="10"/>
    <n v="4"/>
    <x v="18"/>
    <n v="49.000000000000007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1"/>
    <x v="10"/>
    <n v="3"/>
    <n v="1"/>
    <x v="29"/>
    <n v="-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3"/>
    <x v="5"/>
    <n v="5"/>
    <n v="2"/>
    <x v="24"/>
    <n v="-4.2857142857142856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3"/>
    <x v="2"/>
    <n v="10"/>
    <n v="4"/>
    <x v="13"/>
    <n v="3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3"/>
    <x v="0"/>
    <n v="11"/>
    <n v="4"/>
    <x v="23"/>
    <n v="31.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3"/>
    <x v="0"/>
    <n v="11"/>
    <n v="4"/>
    <x v="23"/>
    <n v="7.5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3"/>
    <x v="0"/>
    <n v="11"/>
    <n v="4"/>
    <x v="23"/>
    <n v="8.75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3"/>
    <x v="0"/>
    <n v="11"/>
    <n v="4"/>
    <x v="23"/>
    <n v="-87.5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  <x v="5"/>
    <n v="5"/>
    <n v="2"/>
    <x v="35"/>
    <n v="2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0"/>
    <x v="4"/>
    <n v="12"/>
    <n v="4"/>
    <x v="5"/>
    <n v="2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3"/>
    <x v="0"/>
    <n v="11"/>
    <n v="4"/>
    <x v="23"/>
    <n v="28.99999999999999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0"/>
    <x v="3"/>
    <n v="4"/>
    <n v="2"/>
    <x v="25"/>
    <n v="32.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0"/>
    <x v="3"/>
    <n v="4"/>
    <n v="2"/>
    <x v="25"/>
    <n v="27.999999999999996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0"/>
    <x v="3"/>
    <n v="4"/>
    <n v="2"/>
    <x v="25"/>
    <n v="29.00000000000000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0"/>
    <x v="3"/>
    <n v="4"/>
    <n v="2"/>
    <x v="25"/>
    <n v="33.75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0"/>
    <x v="3"/>
    <n v="4"/>
    <n v="2"/>
    <x v="25"/>
    <n v="4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0"/>
    <x v="3"/>
    <n v="4"/>
    <n v="2"/>
    <x v="25"/>
    <n v="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2"/>
    <x v="5"/>
    <n v="5"/>
    <n v="2"/>
    <x v="8"/>
    <n v="9.4117647058823533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2"/>
    <x v="5"/>
    <n v="5"/>
    <n v="2"/>
    <x v="8"/>
    <n v="10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2"/>
    <x v="5"/>
    <n v="5"/>
    <n v="2"/>
    <x v="8"/>
    <n v="37.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3"/>
    <x v="4"/>
    <n v="12"/>
    <n v="4"/>
    <x v="22"/>
    <n v="29.00000000000000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0"/>
    <x v="10"/>
    <n v="3"/>
    <n v="1"/>
    <x v="17"/>
    <n v="-16.25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1"/>
    <x v="6"/>
    <n v="8"/>
    <n v="3"/>
    <x v="37"/>
    <n v="48.000000000000007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1"/>
    <x v="6"/>
    <n v="8"/>
    <n v="3"/>
    <x v="37"/>
    <n v="48.000000000000007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1"/>
    <x v="6"/>
    <n v="8"/>
    <n v="3"/>
    <x v="37"/>
    <n v="4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0"/>
    <x v="8"/>
    <n v="9"/>
    <n v="3"/>
    <x v="21"/>
    <n v="15.00000000000000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0"/>
    <x v="8"/>
    <n v="9"/>
    <n v="3"/>
    <x v="21"/>
    <n v="4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3"/>
    <x v="7"/>
    <n v="7"/>
    <n v="3"/>
    <x v="10"/>
    <n v="50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3"/>
    <x v="7"/>
    <n v="7"/>
    <n v="3"/>
    <x v="10"/>
    <n v="4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3"/>
    <x v="7"/>
    <n v="7"/>
    <n v="3"/>
    <x v="10"/>
    <n v="33.75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3"/>
    <x v="7"/>
    <n v="7"/>
    <n v="3"/>
    <x v="10"/>
    <n v="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1"/>
    <x v="4"/>
    <n v="12"/>
    <n v="4"/>
    <x v="14"/>
    <n v="12.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1"/>
    <x v="4"/>
    <n v="12"/>
    <n v="4"/>
    <x v="14"/>
    <n v="44.000000000000007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1"/>
    <x v="0"/>
    <n v="11"/>
    <n v="4"/>
    <x v="6"/>
    <n v="2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1"/>
    <x v="8"/>
    <n v="9"/>
    <n v="3"/>
    <x v="11"/>
    <n v="3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3"/>
    <x v="1"/>
    <n v="6"/>
    <n v="2"/>
    <x v="27"/>
    <n v="13.749999999999998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3"/>
    <x v="1"/>
    <n v="6"/>
    <n v="2"/>
    <x v="27"/>
    <n v="-83.33333333333334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0"/>
    <x v="5"/>
    <n v="5"/>
    <n v="2"/>
    <x v="35"/>
    <n v="8.7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0"/>
    <x v="5"/>
    <n v="5"/>
    <n v="2"/>
    <x v="35"/>
    <n v="3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0"/>
    <x v="5"/>
    <n v="5"/>
    <n v="2"/>
    <x v="35"/>
    <n v="3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0"/>
    <x v="5"/>
    <n v="5"/>
    <n v="2"/>
    <x v="35"/>
    <n v="6.2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0"/>
    <x v="5"/>
    <n v="5"/>
    <n v="2"/>
    <x v="35"/>
    <n v="12.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2"/>
    <x v="0"/>
    <n v="11"/>
    <n v="4"/>
    <x v="7"/>
    <n v="35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2"/>
    <x v="0"/>
    <n v="11"/>
    <n v="4"/>
    <x v="7"/>
    <n v="-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2"/>
    <x v="0"/>
    <n v="11"/>
    <n v="4"/>
    <x v="7"/>
    <n v="-2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0"/>
    <x v="5"/>
    <n v="5"/>
    <n v="2"/>
    <x v="35"/>
    <n v="48.000000000000007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0"/>
    <x v="5"/>
    <n v="5"/>
    <n v="2"/>
    <x v="35"/>
    <n v="4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0"/>
    <x v="5"/>
    <n v="5"/>
    <n v="2"/>
    <x v="35"/>
    <n v="4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0"/>
    <x v="5"/>
    <n v="5"/>
    <n v="2"/>
    <x v="35"/>
    <n v="4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2"/>
    <x v="0"/>
    <n v="11"/>
    <n v="4"/>
    <x v="7"/>
    <n v="31.2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1"/>
    <x v="10"/>
    <n v="3"/>
    <n v="1"/>
    <x v="29"/>
    <n v="27.999999999999996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1"/>
    <x v="10"/>
    <n v="3"/>
    <n v="1"/>
    <x v="29"/>
    <n v="47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1"/>
    <x v="10"/>
    <n v="3"/>
    <n v="1"/>
    <x v="29"/>
    <n v="48.000000000000007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1"/>
    <x v="0"/>
    <n v="11"/>
    <n v="4"/>
    <x v="6"/>
    <n v="-8.75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1"/>
    <x v="0"/>
    <n v="11"/>
    <n v="4"/>
    <x v="6"/>
    <n v="-22.499999999999996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"/>
    <x v="8"/>
    <n v="9"/>
    <n v="3"/>
    <x v="11"/>
    <n v="-83.333333333333343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"/>
    <x v="8"/>
    <n v="9"/>
    <n v="3"/>
    <x v="11"/>
    <n v="-20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2"/>
    <x v="6"/>
    <n v="8"/>
    <n v="3"/>
    <x v="9"/>
    <n v="4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2"/>
    <x v="6"/>
    <n v="8"/>
    <n v="3"/>
    <x v="9"/>
    <n v="4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3"/>
    <x v="0"/>
    <n v="11"/>
    <n v="4"/>
    <x v="23"/>
    <n v="2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3"/>
    <x v="0"/>
    <n v="11"/>
    <n v="4"/>
    <x v="23"/>
    <n v="4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3"/>
    <x v="0"/>
    <n v="11"/>
    <n v="4"/>
    <x v="23"/>
    <n v="48.000000000000007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3"/>
    <x v="0"/>
    <n v="11"/>
    <n v="4"/>
    <x v="23"/>
    <n v="3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3"/>
    <x v="0"/>
    <n v="11"/>
    <n v="4"/>
    <x v="23"/>
    <n v="1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2"/>
    <x v="5"/>
    <n v="5"/>
    <n v="2"/>
    <x v="8"/>
    <n v="3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3"/>
    <x v="9"/>
    <n v="1"/>
    <n v="1"/>
    <x v="44"/>
    <n v="6.25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3"/>
    <x v="2"/>
    <n v="10"/>
    <n v="4"/>
    <x v="13"/>
    <n v="31.25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3"/>
    <x v="2"/>
    <n v="10"/>
    <n v="4"/>
    <x v="13"/>
    <n v="37.500000000000007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  <x v="3"/>
    <n v="4"/>
    <n v="2"/>
    <x v="4"/>
    <n v="-23.33333333333333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  <x v="3"/>
    <n v="4"/>
    <n v="2"/>
    <x v="4"/>
    <n v="-66.666666666666657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  <x v="0"/>
    <n v="11"/>
    <n v="4"/>
    <x v="0"/>
    <n v="8.75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  <x v="0"/>
    <n v="11"/>
    <n v="4"/>
    <x v="0"/>
    <n v="-2.5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  <x v="0"/>
    <n v="11"/>
    <n v="4"/>
    <x v="0"/>
    <n v="2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  <x v="0"/>
    <n v="11"/>
    <n v="4"/>
    <x v="0"/>
    <n v="-2.5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  <x v="0"/>
    <n v="11"/>
    <n v="4"/>
    <x v="0"/>
    <n v="31.25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  <x v="0"/>
    <n v="11"/>
    <n v="4"/>
    <x v="0"/>
    <n v="11.2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1"/>
    <x v="9"/>
    <n v="1"/>
    <n v="1"/>
    <x v="26"/>
    <n v="-36.66666666666666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3"/>
    <x v="2"/>
    <n v="10"/>
    <n v="4"/>
    <x v="13"/>
    <n v="31.2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0"/>
    <x v="10"/>
    <n v="3"/>
    <n v="1"/>
    <x v="17"/>
    <n v="32.99999999999999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3"/>
    <x v="7"/>
    <n v="7"/>
    <n v="3"/>
    <x v="10"/>
    <n v="37.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"/>
    <x v="4"/>
    <n v="12"/>
    <n v="4"/>
    <x v="14"/>
    <n v="4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"/>
    <x v="8"/>
    <n v="9"/>
    <n v="3"/>
    <x v="11"/>
    <n v="-47.5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"/>
    <x v="8"/>
    <n v="9"/>
    <n v="3"/>
    <x v="11"/>
    <n v="-154.99999999999997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0"/>
    <x v="5"/>
    <n v="5"/>
    <n v="2"/>
    <x v="35"/>
    <n v="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0"/>
    <x v="5"/>
    <n v="5"/>
    <n v="2"/>
    <x v="35"/>
    <n v="48.999999999999993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2"/>
    <x v="8"/>
    <n v="9"/>
    <n v="3"/>
    <x v="30"/>
    <n v="-22.49999999999999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2"/>
    <x v="8"/>
    <n v="9"/>
    <n v="3"/>
    <x v="30"/>
    <n v="13.333333333333334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2"/>
    <x v="8"/>
    <n v="9"/>
    <n v="3"/>
    <x v="30"/>
    <n v="20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2"/>
    <x v="8"/>
    <n v="9"/>
    <n v="3"/>
    <x v="30"/>
    <n v="-140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0"/>
    <x v="8"/>
    <n v="9"/>
    <n v="3"/>
    <x v="21"/>
    <n v="48.000000000000007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  <x v="0"/>
    <n v="11"/>
    <n v="4"/>
    <x v="0"/>
    <n v="4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  <x v="3"/>
    <n v="4"/>
    <n v="2"/>
    <x v="4"/>
    <n v="12.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  <x v="3"/>
    <n v="4"/>
    <n v="2"/>
    <x v="4"/>
    <n v="-83.33333333333334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  <x v="3"/>
    <n v="4"/>
    <n v="2"/>
    <x v="4"/>
    <n v="-76.666666666666657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3"/>
    <x v="4"/>
    <n v="12"/>
    <n v="4"/>
    <x v="22"/>
    <n v="35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3"/>
    <x v="4"/>
    <n v="12"/>
    <n v="4"/>
    <x v="22"/>
    <n v="7.5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2"/>
    <x v="6"/>
    <n v="8"/>
    <n v="3"/>
    <x v="9"/>
    <n v="-26.666666666666668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3"/>
    <x v="4"/>
    <n v="12"/>
    <n v="4"/>
    <x v="22"/>
    <n v="4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3"/>
    <x v="4"/>
    <n v="12"/>
    <n v="4"/>
    <x v="22"/>
    <n v="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0"/>
    <x v="10"/>
    <n v="3"/>
    <n v="1"/>
    <x v="17"/>
    <n v="28.749999999999996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0"/>
    <x v="1"/>
    <n v="6"/>
    <n v="2"/>
    <x v="1"/>
    <n v="26.25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"/>
    <x v="8"/>
    <n v="9"/>
    <n v="3"/>
    <x v="11"/>
    <n v="3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"/>
    <x v="8"/>
    <n v="9"/>
    <n v="3"/>
    <x v="11"/>
    <n v="4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"/>
    <x v="8"/>
    <n v="9"/>
    <n v="3"/>
    <x v="11"/>
    <n v="50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"/>
    <x v="4"/>
    <n v="12"/>
    <n v="4"/>
    <x v="14"/>
    <n v="29.00000000000000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"/>
    <x v="4"/>
    <n v="12"/>
    <n v="4"/>
    <x v="14"/>
    <n v="48.000000000000007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2"/>
    <x v="1"/>
    <n v="6"/>
    <n v="2"/>
    <x v="3"/>
    <n v="2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1"/>
    <x v="7"/>
    <n v="7"/>
    <n v="3"/>
    <x v="38"/>
    <n v="36.25000000000000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1"/>
    <x v="7"/>
    <n v="7"/>
    <n v="3"/>
    <x v="38"/>
    <n v="16.666666666666664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1"/>
    <x v="7"/>
    <n v="7"/>
    <n v="3"/>
    <x v="38"/>
    <n v="46.999999999999993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2"/>
    <x v="11"/>
    <n v="2"/>
    <n v="1"/>
    <x v="45"/>
    <n v="47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0"/>
    <x v="10"/>
    <n v="3"/>
    <n v="1"/>
    <x v="17"/>
    <n v="-73.333333333333329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1"/>
    <x v="0"/>
    <n v="11"/>
    <n v="4"/>
    <x v="6"/>
    <n v="-8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3"/>
    <x v="2"/>
    <n v="10"/>
    <n v="4"/>
    <x v="13"/>
    <n v="4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3"/>
    <x v="2"/>
    <n v="10"/>
    <n v="4"/>
    <x v="13"/>
    <n v="11.25000000000000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3"/>
    <x v="2"/>
    <n v="10"/>
    <n v="4"/>
    <x v="13"/>
    <n v="5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3"/>
    <x v="2"/>
    <n v="10"/>
    <n v="4"/>
    <x v="13"/>
    <n v="-1.25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3"/>
    <x v="2"/>
    <n v="10"/>
    <n v="4"/>
    <x v="13"/>
    <n v="3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"/>
    <x v="2"/>
    <n v="10"/>
    <n v="4"/>
    <x v="13"/>
    <n v="30.000000000000004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1"/>
    <x v="9"/>
    <n v="1"/>
    <n v="1"/>
    <x v="26"/>
    <n v="35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3"/>
    <x v="8"/>
    <n v="9"/>
    <n v="3"/>
    <x v="15"/>
    <n v="-74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3"/>
    <x v="2"/>
    <n v="10"/>
    <n v="4"/>
    <x v="13"/>
    <n v="-4.7058823529411766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0"/>
    <x v="3"/>
    <n v="4"/>
    <n v="2"/>
    <x v="25"/>
    <n v="36.25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0"/>
    <x v="5"/>
    <n v="5"/>
    <n v="2"/>
    <x v="35"/>
    <n v="28.999999999999996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0"/>
    <x v="5"/>
    <n v="5"/>
    <n v="2"/>
    <x v="35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0"/>
    <x v="5"/>
    <n v="5"/>
    <n v="2"/>
    <x v="35"/>
    <n v="4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0"/>
    <x v="5"/>
    <n v="5"/>
    <n v="2"/>
    <x v="35"/>
    <n v="3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0"/>
    <x v="5"/>
    <n v="5"/>
    <n v="2"/>
    <x v="35"/>
    <n v="31.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"/>
    <x v="4"/>
    <n v="12"/>
    <n v="4"/>
    <x v="14"/>
    <n v="7.5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"/>
    <x v="4"/>
    <n v="12"/>
    <n v="4"/>
    <x v="14"/>
    <n v="20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"/>
    <x v="4"/>
    <n v="12"/>
    <n v="4"/>
    <x v="14"/>
    <n v="-20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1"/>
    <x v="4"/>
    <n v="12"/>
    <n v="4"/>
    <x v="14"/>
    <n v="10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  <x v="4"/>
    <n v="12"/>
    <n v="4"/>
    <x v="14"/>
    <n v="12.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1"/>
    <x v="4"/>
    <n v="12"/>
    <n v="4"/>
    <x v="14"/>
    <n v="8.75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  <x v="3"/>
    <n v="4"/>
    <n v="2"/>
    <x v="4"/>
    <n v="-6.666666666666667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0"/>
    <x v="11"/>
    <n v="2"/>
    <n v="1"/>
    <x v="47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0"/>
    <x v="11"/>
    <n v="2"/>
    <n v="1"/>
    <x v="47"/>
    <n v="4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2"/>
    <x v="8"/>
    <n v="9"/>
    <n v="3"/>
    <x v="30"/>
    <n v="32.5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2"/>
    <x v="8"/>
    <n v="9"/>
    <n v="3"/>
    <x v="30"/>
    <n v="3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0"/>
    <x v="7"/>
    <n v="7"/>
    <n v="3"/>
    <x v="16"/>
    <n v="-10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0"/>
    <x v="7"/>
    <n v="7"/>
    <n v="3"/>
    <x v="16"/>
    <n v="11.249999999999998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3"/>
    <x v="7"/>
    <n v="7"/>
    <n v="3"/>
    <x v="10"/>
    <n v="18.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3"/>
    <x v="7"/>
    <n v="7"/>
    <n v="3"/>
    <x v="10"/>
    <n v="6.2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3"/>
    <x v="7"/>
    <n v="7"/>
    <n v="3"/>
    <x v="10"/>
    <n v="8.75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"/>
    <x v="8"/>
    <n v="9"/>
    <n v="3"/>
    <x v="11"/>
    <n v="26.99999999999999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"/>
    <x v="8"/>
    <n v="9"/>
    <n v="3"/>
    <x v="11"/>
    <n v="1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"/>
    <x v="8"/>
    <n v="9"/>
    <n v="3"/>
    <x v="11"/>
    <n v="3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2"/>
    <x v="6"/>
    <n v="8"/>
    <n v="3"/>
    <x v="9"/>
    <n v="4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3"/>
    <x v="2"/>
    <n v="10"/>
    <n v="4"/>
    <x v="13"/>
    <n v="35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3"/>
    <x v="2"/>
    <n v="10"/>
    <n v="4"/>
    <x v="13"/>
    <n v="13.75000000000000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3"/>
    <x v="2"/>
    <n v="10"/>
    <n v="4"/>
    <x v="13"/>
    <n v="-22.5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3"/>
    <x v="2"/>
    <n v="10"/>
    <n v="4"/>
    <x v="13"/>
    <n v="-12.5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2"/>
    <x v="1"/>
    <n v="6"/>
    <n v="2"/>
    <x v="3"/>
    <n v="37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0"/>
    <x v="6"/>
    <n v="8"/>
    <n v="3"/>
    <x v="28"/>
    <n v="-73.333333333333343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0"/>
    <x v="6"/>
    <n v="8"/>
    <n v="3"/>
    <x v="28"/>
    <n v="31.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2"/>
    <x v="3"/>
    <n v="4"/>
    <n v="2"/>
    <x v="41"/>
    <n v="35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2"/>
    <x v="3"/>
    <n v="4"/>
    <n v="2"/>
    <x v="41"/>
    <n v="8.75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1"/>
    <x v="0"/>
    <n v="11"/>
    <n v="4"/>
    <x v="6"/>
    <n v="-15.71428571428571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3"/>
    <x v="2"/>
    <n v="10"/>
    <n v="4"/>
    <x v="13"/>
    <n v="38.99999999999999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3"/>
    <x v="4"/>
    <n v="12"/>
    <n v="4"/>
    <x v="22"/>
    <n v="26.999999999999996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3"/>
    <x v="4"/>
    <n v="12"/>
    <n v="4"/>
    <x v="22"/>
    <n v="49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3"/>
    <x v="4"/>
    <n v="12"/>
    <n v="4"/>
    <x v="22"/>
    <n v="44.99999999999999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"/>
    <x v="4"/>
    <n v="12"/>
    <n v="4"/>
    <x v="14"/>
    <n v="36.250000000000007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"/>
    <x v="4"/>
    <n v="12"/>
    <n v="4"/>
    <x v="14"/>
    <n v="8.75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1"/>
    <x v="7"/>
    <n v="7"/>
    <n v="3"/>
    <x v="38"/>
    <n v="-160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2"/>
    <x v="5"/>
    <n v="5"/>
    <n v="2"/>
    <x v="8"/>
    <n v="16.2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"/>
    <x v="9"/>
    <n v="1"/>
    <n v="1"/>
    <x v="46"/>
    <n v="25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"/>
    <x v="8"/>
    <n v="9"/>
    <n v="3"/>
    <x v="11"/>
    <n v="-1.176470588235294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"/>
    <x v="8"/>
    <n v="9"/>
    <n v="3"/>
    <x v="11"/>
    <n v="33.75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"/>
    <x v="8"/>
    <n v="9"/>
    <n v="3"/>
    <x v="11"/>
    <n v="-7.058823529411764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0"/>
    <x v="6"/>
    <n v="8"/>
    <n v="3"/>
    <x v="28"/>
    <n v="3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0"/>
    <x v="6"/>
    <n v="8"/>
    <n v="3"/>
    <x v="28"/>
    <n v="4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0"/>
    <x v="6"/>
    <n v="8"/>
    <n v="3"/>
    <x v="28"/>
    <n v="42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0"/>
    <x v="6"/>
    <n v="8"/>
    <n v="3"/>
    <x v="28"/>
    <n v="4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2"/>
    <x v="10"/>
    <n v="3"/>
    <n v="1"/>
    <x v="34"/>
    <n v="-76.66666666666667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2"/>
    <x v="10"/>
    <n v="3"/>
    <n v="1"/>
    <x v="34"/>
    <n v="-76.666666666666657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3"/>
    <x v="10"/>
    <n v="3"/>
    <n v="1"/>
    <x v="42"/>
    <n v="-2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3"/>
    <x v="10"/>
    <n v="3"/>
    <n v="1"/>
    <x v="42"/>
    <n v="-165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  <x v="0"/>
    <n v="11"/>
    <n v="4"/>
    <x v="0"/>
    <n v="-2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  <x v="0"/>
    <n v="11"/>
    <n v="4"/>
    <x v="0"/>
    <n v="31.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2"/>
    <x v="3"/>
    <n v="4"/>
    <n v="2"/>
    <x v="41"/>
    <n v="4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2"/>
    <x v="3"/>
    <n v="4"/>
    <n v="2"/>
    <x v="41"/>
    <n v="26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2"/>
    <x v="3"/>
    <n v="4"/>
    <n v="2"/>
    <x v="41"/>
    <n v="28.000000000000004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2"/>
    <x v="3"/>
    <n v="4"/>
    <n v="2"/>
    <x v="41"/>
    <n v="48.000000000000007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1"/>
    <x v="0"/>
    <n v="11"/>
    <n v="4"/>
    <x v="6"/>
    <n v="48.999999999999993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1"/>
    <x v="0"/>
    <n v="11"/>
    <n v="4"/>
    <x v="6"/>
    <n v="4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  <x v="0"/>
    <n v="11"/>
    <n v="4"/>
    <x v="0"/>
    <n v="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  <x v="0"/>
    <n v="11"/>
    <n v="4"/>
    <x v="0"/>
    <n v="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1"/>
    <x v="7"/>
    <n v="7"/>
    <n v="3"/>
    <x v="38"/>
    <n v="4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1"/>
    <x v="7"/>
    <n v="7"/>
    <n v="3"/>
    <x v="38"/>
    <n v="48.00000000000000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3"/>
    <x v="8"/>
    <n v="9"/>
    <n v="3"/>
    <x v="15"/>
    <n v="4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3"/>
    <x v="8"/>
    <n v="9"/>
    <n v="3"/>
    <x v="15"/>
    <n v="10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3"/>
    <x v="8"/>
    <n v="9"/>
    <n v="3"/>
    <x v="15"/>
    <n v="47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3"/>
    <x v="8"/>
    <n v="9"/>
    <n v="3"/>
    <x v="15"/>
    <n v="28.999999999999996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1"/>
    <x v="11"/>
    <n v="2"/>
    <n v="1"/>
    <x v="36"/>
    <n v="48.000000000000007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1"/>
    <x v="11"/>
    <n v="2"/>
    <n v="1"/>
    <x v="36"/>
    <n v="28.00000000000000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1"/>
    <x v="11"/>
    <n v="2"/>
    <n v="1"/>
    <x v="36"/>
    <n v="1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2"/>
    <x v="8"/>
    <n v="9"/>
    <n v="3"/>
    <x v="30"/>
    <n v="50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"/>
    <x v="4"/>
    <n v="12"/>
    <n v="4"/>
    <x v="20"/>
    <n v="2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"/>
    <x v="4"/>
    <n v="12"/>
    <n v="4"/>
    <x v="20"/>
    <n v="27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"/>
    <x v="4"/>
    <n v="12"/>
    <n v="4"/>
    <x v="20"/>
    <n v="10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0"/>
    <x v="8"/>
    <n v="9"/>
    <n v="3"/>
    <x v="21"/>
    <n v="2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3"/>
    <x v="6"/>
    <n v="8"/>
    <n v="3"/>
    <x v="43"/>
    <n v="2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3"/>
    <x v="6"/>
    <n v="8"/>
    <n v="3"/>
    <x v="43"/>
    <n v="28.999999999999996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3"/>
    <x v="6"/>
    <n v="8"/>
    <n v="3"/>
    <x v="43"/>
    <n v="31.24999999999999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0"/>
    <x v="7"/>
    <n v="7"/>
    <n v="3"/>
    <x v="16"/>
    <n v="34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0"/>
    <x v="6"/>
    <n v="8"/>
    <n v="3"/>
    <x v="28"/>
    <n v="32.5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  <x v="6"/>
    <n v="8"/>
    <n v="3"/>
    <x v="28"/>
    <n v="32.500000000000007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  <x v="0"/>
    <n v="11"/>
    <n v="4"/>
    <x v="0"/>
    <n v="3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3"/>
    <x v="8"/>
    <n v="9"/>
    <n v="3"/>
    <x v="15"/>
    <n v="-76.66666666666667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3"/>
    <x v="8"/>
    <n v="9"/>
    <n v="3"/>
    <x v="15"/>
    <n v="-22.5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3"/>
    <x v="8"/>
    <n v="9"/>
    <n v="3"/>
    <x v="15"/>
    <n v="28.75000000000000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0"/>
    <x v="4"/>
    <n v="12"/>
    <n v="4"/>
    <x v="5"/>
    <n v="1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0"/>
    <x v="4"/>
    <n v="12"/>
    <n v="4"/>
    <x v="5"/>
    <n v="4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0"/>
    <x v="4"/>
    <n v="12"/>
    <n v="4"/>
    <x v="5"/>
    <n v="30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0"/>
    <x v="11"/>
    <n v="2"/>
    <n v="1"/>
    <x v="47"/>
    <n v="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0"/>
    <x v="2"/>
    <n v="10"/>
    <n v="4"/>
    <x v="32"/>
    <n v="-75.000000000000014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0"/>
    <x v="2"/>
    <n v="10"/>
    <n v="4"/>
    <x v="32"/>
    <n v="32.5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2"/>
    <x v="1"/>
    <n v="6"/>
    <n v="2"/>
    <x v="3"/>
    <n v="17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3"/>
    <x v="0"/>
    <n v="11"/>
    <n v="4"/>
    <x v="23"/>
    <n v="36.25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3"/>
    <x v="0"/>
    <n v="11"/>
    <n v="4"/>
    <x v="23"/>
    <n v="33.75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1"/>
    <x v="8"/>
    <n v="9"/>
    <n v="3"/>
    <x v="11"/>
    <n v="-5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  <x v="1"/>
    <n v="6"/>
    <n v="2"/>
    <x v="40"/>
    <n v="47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  <x v="1"/>
    <n v="6"/>
    <n v="2"/>
    <x v="40"/>
    <n v="3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1"/>
    <x v="4"/>
    <n v="12"/>
    <n v="4"/>
    <x v="14"/>
    <n v="46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2"/>
    <x v="5"/>
    <n v="5"/>
    <n v="2"/>
    <x v="8"/>
    <n v="-220.00000000000003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2"/>
    <x v="5"/>
    <n v="5"/>
    <n v="2"/>
    <x v="8"/>
    <n v="-82.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0"/>
    <x v="11"/>
    <n v="2"/>
    <n v="1"/>
    <x v="47"/>
    <n v="-245.00000000000003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0"/>
    <x v="11"/>
    <n v="2"/>
    <n v="1"/>
    <x v="47"/>
    <n v="26.25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0"/>
    <x v="11"/>
    <n v="2"/>
    <n v="1"/>
    <x v="47"/>
    <n v="-4.2857142857142856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0"/>
    <x v="11"/>
    <n v="2"/>
    <n v="1"/>
    <x v="47"/>
    <n v="35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0"/>
    <x v="4"/>
    <n v="12"/>
    <n v="4"/>
    <x v="5"/>
    <n v="-80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0"/>
    <x v="4"/>
    <n v="12"/>
    <n v="4"/>
    <x v="5"/>
    <n v="26.25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0"/>
    <x v="4"/>
    <n v="12"/>
    <n v="4"/>
    <x v="5"/>
    <n v="21.25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0"/>
    <x v="11"/>
    <n v="2"/>
    <n v="1"/>
    <x v="47"/>
    <n v="11.249999999999998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1"/>
    <x v="7"/>
    <n v="7"/>
    <n v="3"/>
    <x v="38"/>
    <n v="48.00000000000000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2"/>
    <x v="5"/>
    <n v="5"/>
    <n v="2"/>
    <x v="8"/>
    <n v="-21.666666666666668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3"/>
    <x v="2"/>
    <n v="10"/>
    <n v="4"/>
    <x v="13"/>
    <n v="26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3"/>
    <x v="2"/>
    <n v="10"/>
    <n v="4"/>
    <x v="13"/>
    <n v="24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1"/>
    <x v="0"/>
    <n v="11"/>
    <n v="4"/>
    <x v="6"/>
    <n v="12.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3"/>
    <x v="6"/>
    <n v="8"/>
    <n v="3"/>
    <x v="43"/>
    <n v="-18.33333333333333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3"/>
    <x v="6"/>
    <n v="8"/>
    <n v="3"/>
    <x v="43"/>
    <n v="35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2"/>
    <x v="1"/>
    <n v="6"/>
    <n v="2"/>
    <x v="3"/>
    <n v="29.00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"/>
    <x v="11"/>
    <n v="2"/>
    <n v="1"/>
    <x v="31"/>
    <n v="29.000000000000004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2"/>
    <x v="6"/>
    <n v="8"/>
    <n v="3"/>
    <x v="9"/>
    <n v="33.75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2"/>
    <x v="6"/>
    <n v="8"/>
    <n v="3"/>
    <x v="9"/>
    <n v="27.499999999999996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2"/>
    <x v="6"/>
    <n v="8"/>
    <n v="3"/>
    <x v="9"/>
    <n v="16.25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2"/>
    <x v="6"/>
    <n v="8"/>
    <n v="3"/>
    <x v="9"/>
    <n v="37.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0"/>
    <x v="7"/>
    <n v="7"/>
    <n v="3"/>
    <x v="16"/>
    <n v="27.999999999999996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"/>
    <x v="11"/>
    <n v="2"/>
    <n v="1"/>
    <x v="36"/>
    <n v="33.750000000000007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"/>
    <x v="11"/>
    <n v="2"/>
    <n v="1"/>
    <x v="36"/>
    <n v="-7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3"/>
    <x v="7"/>
    <n v="7"/>
    <n v="3"/>
    <x v="10"/>
    <n v="1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3"/>
    <x v="9"/>
    <n v="1"/>
    <n v="1"/>
    <x v="44"/>
    <n v="4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3"/>
    <x v="9"/>
    <n v="1"/>
    <n v="1"/>
    <x v="44"/>
    <n v="42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3"/>
    <x v="8"/>
    <n v="9"/>
    <n v="3"/>
    <x v="15"/>
    <n v="7.5000000000000009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3"/>
    <x v="8"/>
    <n v="9"/>
    <n v="3"/>
    <x v="15"/>
    <n v="31.2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1"/>
    <x v="7"/>
    <n v="7"/>
    <n v="3"/>
    <x v="38"/>
    <n v="27.999999999999996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1"/>
    <x v="7"/>
    <n v="7"/>
    <n v="3"/>
    <x v="38"/>
    <n v="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1"/>
    <x v="7"/>
    <n v="7"/>
    <n v="3"/>
    <x v="38"/>
    <n v="45.0000000000000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1"/>
    <x v="7"/>
    <n v="7"/>
    <n v="3"/>
    <x v="38"/>
    <n v="4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1"/>
    <x v="7"/>
    <n v="7"/>
    <n v="3"/>
    <x v="38"/>
    <n v="4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1"/>
    <x v="7"/>
    <n v="7"/>
    <n v="3"/>
    <x v="38"/>
    <n v="26.999999999999996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2"/>
    <x v="1"/>
    <n v="6"/>
    <n v="2"/>
    <x v="3"/>
    <n v="3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3"/>
    <x v="5"/>
    <n v="5"/>
    <n v="2"/>
    <x v="24"/>
    <n v="-12.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3"/>
    <x v="5"/>
    <n v="5"/>
    <n v="2"/>
    <x v="24"/>
    <n v="-15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"/>
    <x v="8"/>
    <n v="9"/>
    <n v="3"/>
    <x v="11"/>
    <n v="43.999999999999993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1"/>
    <x v="8"/>
    <n v="9"/>
    <n v="3"/>
    <x v="11"/>
    <n v="2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3"/>
    <x v="10"/>
    <n v="3"/>
    <n v="1"/>
    <x v="42"/>
    <n v="-11.2500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3"/>
    <x v="10"/>
    <n v="3"/>
    <n v="1"/>
    <x v="42"/>
    <n v="28.000000000000004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2"/>
    <x v="0"/>
    <n v="11"/>
    <n v="4"/>
    <x v="7"/>
    <n v="1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0"/>
    <x v="2"/>
    <n v="10"/>
    <n v="4"/>
    <x v="32"/>
    <n v="-63.999999999999993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0"/>
    <x v="2"/>
    <n v="10"/>
    <n v="4"/>
    <x v="32"/>
    <n v="17.5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3"/>
    <x v="0"/>
    <n v="11"/>
    <n v="4"/>
    <x v="23"/>
    <n v="-25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  <x v="3"/>
    <n v="4"/>
    <n v="2"/>
    <x v="4"/>
    <n v="3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1"/>
    <x v="1"/>
    <n v="6"/>
    <n v="2"/>
    <x v="40"/>
    <n v="35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1"/>
    <x v="1"/>
    <n v="6"/>
    <n v="2"/>
    <x v="40"/>
    <n v="-22.5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0"/>
    <x v="6"/>
    <n v="8"/>
    <n v="3"/>
    <x v="28"/>
    <n v="47.99999999999999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2"/>
    <x v="7"/>
    <n v="7"/>
    <n v="3"/>
    <x v="39"/>
    <n v="26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2"/>
    <x v="7"/>
    <n v="7"/>
    <n v="3"/>
    <x v="39"/>
    <n v="6.25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2"/>
    <x v="7"/>
    <n v="7"/>
    <n v="3"/>
    <x v="39"/>
    <n v="10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3"/>
    <x v="0"/>
    <n v="11"/>
    <n v="4"/>
    <x v="23"/>
    <n v="28.999999999999996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2"/>
    <x v="1"/>
    <n v="6"/>
    <n v="2"/>
    <x v="3"/>
    <n v="36.25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0"/>
    <x v="10"/>
    <n v="3"/>
    <n v="1"/>
    <x v="17"/>
    <n v="-12.5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3"/>
    <x v="10"/>
    <n v="3"/>
    <n v="1"/>
    <x v="42"/>
    <n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3"/>
    <x v="4"/>
    <n v="12"/>
    <n v="4"/>
    <x v="22"/>
    <n v="-11.2500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3"/>
    <x v="4"/>
    <n v="12"/>
    <n v="4"/>
    <x v="22"/>
    <n v="7.5000000000000009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3"/>
    <x v="10"/>
    <n v="3"/>
    <n v="1"/>
    <x v="42"/>
    <n v="-70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"/>
    <x v="10"/>
    <n v="3"/>
    <n v="1"/>
    <x v="29"/>
    <n v="5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"/>
    <x v="10"/>
    <n v="3"/>
    <n v="1"/>
    <x v="29"/>
    <n v="16.666666666666664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"/>
    <x v="10"/>
    <n v="3"/>
    <n v="1"/>
    <x v="29"/>
    <n v="12.000000000000002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  <x v="0"/>
    <n v="11"/>
    <n v="4"/>
    <x v="0"/>
    <n v="36.25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3"/>
    <x v="9"/>
    <n v="1"/>
    <n v="1"/>
    <x v="44"/>
    <n v="35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0"/>
    <x v="3"/>
    <n v="4"/>
    <n v="2"/>
    <x v="25"/>
    <n v="3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2"/>
    <x v="5"/>
    <n v="5"/>
    <n v="2"/>
    <x v="8"/>
    <n v="33.7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2"/>
    <x v="5"/>
    <n v="5"/>
    <n v="2"/>
    <x v="8"/>
    <n v="-83.333333333333343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2"/>
    <x v="2"/>
    <n v="10"/>
    <n v="4"/>
    <x v="18"/>
    <n v="11.24999999999999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2"/>
    <x v="2"/>
    <n v="10"/>
    <n v="4"/>
    <x v="18"/>
    <n v="-30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2"/>
    <x v="10"/>
    <n v="3"/>
    <n v="1"/>
    <x v="34"/>
    <n v="44.999999999999993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2"/>
    <x v="10"/>
    <n v="3"/>
    <n v="1"/>
    <x v="34"/>
    <n v="37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3"/>
    <x v="4"/>
    <n v="12"/>
    <n v="4"/>
    <x v="22"/>
    <n v="37.500000000000007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  <x v="0"/>
    <n v="11"/>
    <n v="4"/>
    <x v="0"/>
    <n v="31.2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3"/>
    <x v="4"/>
    <n v="12"/>
    <n v="4"/>
    <x v="22"/>
    <n v="30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1"/>
    <x v="4"/>
    <n v="12"/>
    <n v="4"/>
    <x v="14"/>
    <n v="31.2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3"/>
    <x v="2"/>
    <n v="10"/>
    <n v="4"/>
    <x v="13"/>
    <n v="47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2"/>
    <x v="6"/>
    <n v="8"/>
    <n v="3"/>
    <x v="9"/>
    <n v="36.250000000000007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2"/>
    <x v="6"/>
    <n v="8"/>
    <n v="3"/>
    <x v="9"/>
    <n v="-66.666666666666657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2"/>
    <x v="6"/>
    <n v="8"/>
    <n v="3"/>
    <x v="9"/>
    <n v="-63.636363636363633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0"/>
    <x v="1"/>
    <n v="6"/>
    <n v="2"/>
    <x v="1"/>
    <n v="1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0"/>
    <x v="6"/>
    <n v="8"/>
    <n v="3"/>
    <x v="28"/>
    <n v="27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3"/>
    <x v="2"/>
    <n v="10"/>
    <n v="4"/>
    <x v="13"/>
    <n v="3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3"/>
    <x v="2"/>
    <n v="10"/>
    <n v="4"/>
    <x v="13"/>
    <n v="1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3"/>
    <x v="2"/>
    <n v="10"/>
    <n v="4"/>
    <x v="13"/>
    <n v="23.75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3"/>
    <x v="2"/>
    <n v="10"/>
    <n v="4"/>
    <x v="13"/>
    <n v="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0"/>
    <x v="5"/>
    <n v="5"/>
    <n v="2"/>
    <x v="35"/>
    <n v="-73.333333333333343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0"/>
    <x v="5"/>
    <n v="5"/>
    <n v="2"/>
    <x v="35"/>
    <n v="-80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"/>
    <x v="11"/>
    <n v="2"/>
    <n v="1"/>
    <x v="36"/>
    <n v="30.000000000000004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3"/>
    <x v="4"/>
    <n v="12"/>
    <n v="4"/>
    <x v="22"/>
    <n v="44.999999999999993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0"/>
    <x v="0"/>
    <n v="11"/>
    <n v="4"/>
    <x v="0"/>
    <n v="4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3"/>
    <x v="7"/>
    <n v="7"/>
    <n v="3"/>
    <x v="10"/>
    <n v="33.75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3"/>
    <x v="7"/>
    <n v="7"/>
    <n v="3"/>
    <x v="10"/>
    <n v="8.3333333333333339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2"/>
    <x v="9"/>
    <n v="1"/>
    <n v="1"/>
    <x v="46"/>
    <n v="4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  <x v="3"/>
    <n v="4"/>
    <n v="2"/>
    <x v="4"/>
    <n v="36.250000000000007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  <x v="3"/>
    <n v="4"/>
    <n v="2"/>
    <x v="4"/>
    <n v="31.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  <x v="3"/>
    <n v="4"/>
    <n v="2"/>
    <x v="4"/>
    <n v="32.5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1"/>
    <x v="0"/>
    <n v="11"/>
    <n v="4"/>
    <x v="6"/>
    <n v="28.999999999999996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1"/>
    <x v="2"/>
    <n v="10"/>
    <n v="4"/>
    <x v="2"/>
    <n v="2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3"/>
    <x v="6"/>
    <n v="8"/>
    <n v="3"/>
    <x v="43"/>
    <n v="33.75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3"/>
    <x v="6"/>
    <n v="8"/>
    <n v="3"/>
    <x v="43"/>
    <n v="21.111111111111111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1"/>
    <x v="2"/>
    <n v="10"/>
    <n v="4"/>
    <x v="2"/>
    <n v="10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0"/>
    <x v="7"/>
    <n v="7"/>
    <n v="3"/>
    <x v="16"/>
    <n v="12.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0"/>
    <x v="7"/>
    <n v="7"/>
    <n v="3"/>
    <x v="16"/>
    <n v="7.5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3"/>
    <x v="4"/>
    <n v="12"/>
    <n v="4"/>
    <x v="22"/>
    <n v="45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3"/>
    <x v="10"/>
    <n v="3"/>
    <n v="1"/>
    <x v="42"/>
    <n v="3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0"/>
    <x v="1"/>
    <n v="6"/>
    <n v="2"/>
    <x v="1"/>
    <n v="11.2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3"/>
    <x v="0"/>
    <n v="11"/>
    <n v="4"/>
    <x v="23"/>
    <n v="35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3"/>
    <x v="10"/>
    <n v="3"/>
    <n v="1"/>
    <x v="42"/>
    <n v="47.99999999999999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3"/>
    <x v="10"/>
    <n v="3"/>
    <n v="1"/>
    <x v="42"/>
    <n v="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3"/>
    <x v="10"/>
    <n v="3"/>
    <n v="1"/>
    <x v="42"/>
    <n v="7.5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  <x v="0"/>
    <n v="11"/>
    <n v="4"/>
    <x v="0"/>
    <n v="8.75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3"/>
    <x v="6"/>
    <n v="8"/>
    <n v="3"/>
    <x v="43"/>
    <n v="1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3"/>
    <x v="6"/>
    <n v="8"/>
    <n v="3"/>
    <x v="43"/>
    <n v="48.000000000000007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3"/>
    <x v="0"/>
    <n v="11"/>
    <n v="4"/>
    <x v="23"/>
    <n v="4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3"/>
    <x v="0"/>
    <n v="11"/>
    <n v="4"/>
    <x v="23"/>
    <n v="3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1"/>
    <x v="5"/>
    <n v="5"/>
    <n v="2"/>
    <x v="33"/>
    <n v="3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0"/>
    <x v="7"/>
    <n v="7"/>
    <n v="3"/>
    <x v="16"/>
    <n v="-66.66666666666665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  <x v="7"/>
    <n v="7"/>
    <n v="3"/>
    <x v="16"/>
    <n v="-3.75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0"/>
    <x v="7"/>
    <n v="7"/>
    <n v="3"/>
    <x v="16"/>
    <n v="-70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0"/>
    <x v="7"/>
    <n v="7"/>
    <n v="3"/>
    <x v="16"/>
    <n v="11.2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3"/>
    <x v="6"/>
    <n v="8"/>
    <n v="3"/>
    <x v="43"/>
    <n v="37.500000000000007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3"/>
    <x v="6"/>
    <n v="8"/>
    <n v="3"/>
    <x v="43"/>
    <n v="8.75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3"/>
    <x v="6"/>
    <n v="8"/>
    <n v="3"/>
    <x v="43"/>
    <n v="-160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0"/>
    <x v="1"/>
    <n v="6"/>
    <n v="2"/>
    <x v="1"/>
    <n v="27.500000000000004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0"/>
    <x v="1"/>
    <n v="6"/>
    <n v="2"/>
    <x v="1"/>
    <n v="35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3"/>
    <x v="8"/>
    <n v="9"/>
    <n v="3"/>
    <x v="15"/>
    <n v="27.999999999999996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3"/>
    <x v="8"/>
    <n v="9"/>
    <n v="3"/>
    <x v="15"/>
    <n v="30.00000000000000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3"/>
    <x v="8"/>
    <n v="9"/>
    <n v="3"/>
    <x v="15"/>
    <n v="-36.66666666666666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3"/>
    <x v="8"/>
    <n v="9"/>
    <n v="3"/>
    <x v="15"/>
    <n v="28.999999999999996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3"/>
    <x v="8"/>
    <n v="9"/>
    <n v="3"/>
    <x v="15"/>
    <n v="33.75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3"/>
    <x v="8"/>
    <n v="9"/>
    <n v="3"/>
    <x v="15"/>
    <n v="28.999999999999996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3"/>
    <x v="8"/>
    <n v="9"/>
    <n v="3"/>
    <x v="15"/>
    <n v="4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3"/>
    <x v="8"/>
    <n v="9"/>
    <n v="3"/>
    <x v="15"/>
    <n v="16.666666666666664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3"/>
    <x v="8"/>
    <n v="9"/>
    <n v="3"/>
    <x v="15"/>
    <n v="4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3"/>
    <x v="8"/>
    <n v="9"/>
    <n v="3"/>
    <x v="15"/>
    <n v="16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3"/>
    <x v="8"/>
    <n v="9"/>
    <n v="3"/>
    <x v="15"/>
    <n v="24.000000000000004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3"/>
    <x v="8"/>
    <n v="9"/>
    <n v="3"/>
    <x v="15"/>
    <n v="44.999999999999993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3"/>
    <x v="8"/>
    <n v="9"/>
    <n v="3"/>
    <x v="15"/>
    <n v="4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3"/>
    <x v="8"/>
    <n v="9"/>
    <n v="3"/>
    <x v="15"/>
    <n v="4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3"/>
    <x v="8"/>
    <n v="9"/>
    <n v="3"/>
    <x v="15"/>
    <n v="1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3"/>
    <x v="8"/>
    <n v="9"/>
    <n v="3"/>
    <x v="15"/>
    <n v="6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3"/>
    <x v="8"/>
    <n v="9"/>
    <n v="3"/>
    <x v="15"/>
    <n v="4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3"/>
    <x v="8"/>
    <n v="9"/>
    <n v="3"/>
    <x v="15"/>
    <n v="47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3"/>
    <x v="8"/>
    <n v="9"/>
    <n v="3"/>
    <x v="15"/>
    <n v="5.9999999999999991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3"/>
    <x v="8"/>
    <n v="9"/>
    <n v="3"/>
    <x v="15"/>
    <n v="30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3"/>
    <x v="4"/>
    <n v="12"/>
    <n v="4"/>
    <x v="22"/>
    <n v="27.999999999999996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"/>
    <x v="4"/>
    <n v="12"/>
    <n v="4"/>
    <x v="22"/>
    <n v="29.00000000000000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3"/>
    <x v="4"/>
    <n v="12"/>
    <n v="4"/>
    <x v="22"/>
    <n v="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3"/>
    <x v="8"/>
    <n v="9"/>
    <n v="3"/>
    <x v="15"/>
    <n v="35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3"/>
    <x v="5"/>
    <n v="5"/>
    <n v="2"/>
    <x v="24"/>
    <n v="10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3"/>
    <x v="5"/>
    <n v="5"/>
    <n v="2"/>
    <x v="24"/>
    <n v="18.749999999999996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2"/>
    <x v="4"/>
    <n v="12"/>
    <n v="4"/>
    <x v="20"/>
    <n v="-170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2"/>
    <x v="4"/>
    <n v="12"/>
    <n v="4"/>
    <x v="20"/>
    <n v="16.25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2"/>
    <x v="4"/>
    <n v="12"/>
    <n v="4"/>
    <x v="20"/>
    <n v="-6.25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2"/>
    <x v="2"/>
    <n v="10"/>
    <n v="4"/>
    <x v="18"/>
    <n v="3.9999999999999996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2"/>
    <x v="2"/>
    <n v="10"/>
    <n v="4"/>
    <x v="18"/>
    <n v="2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2"/>
    <x v="2"/>
    <n v="10"/>
    <n v="4"/>
    <x v="18"/>
    <n v="1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1"/>
    <x v="5"/>
    <n v="5"/>
    <n v="2"/>
    <x v="33"/>
    <n v="11.2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0"/>
    <x v="3"/>
    <n v="4"/>
    <n v="2"/>
    <x v="25"/>
    <n v="11.250000000000002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0"/>
    <x v="3"/>
    <n v="4"/>
    <n v="2"/>
    <x v="25"/>
    <n v="1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1"/>
    <x v="4"/>
    <n v="12"/>
    <n v="4"/>
    <x v="14"/>
    <n v="48.000000000000007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2"/>
    <x v="4"/>
    <n v="12"/>
    <n v="4"/>
    <x v="20"/>
    <n v="28.00000000000000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2"/>
    <x v="0"/>
    <n v="11"/>
    <n v="4"/>
    <x v="7"/>
    <n v="28.999999999999996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2"/>
    <x v="0"/>
    <n v="11"/>
    <n v="4"/>
    <x v="7"/>
    <n v="4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2"/>
    <x v="0"/>
    <n v="11"/>
    <n v="4"/>
    <x v="7"/>
    <n v="4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0"/>
    <x v="7"/>
    <n v="7"/>
    <n v="3"/>
    <x v="16"/>
    <n v="13.333333333333334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1"/>
    <x v="0"/>
    <n v="11"/>
    <n v="4"/>
    <x v="6"/>
    <n v="4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1"/>
    <x v="0"/>
    <n v="11"/>
    <n v="4"/>
    <x v="6"/>
    <n v="20.999999999999996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1"/>
    <x v="0"/>
    <n v="11"/>
    <n v="4"/>
    <x v="6"/>
    <n v="47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1"/>
    <x v="0"/>
    <n v="11"/>
    <n v="4"/>
    <x v="6"/>
    <n v="49.000000000000007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"/>
    <x v="11"/>
    <n v="2"/>
    <n v="1"/>
    <x v="31"/>
    <n v="-76.666666666666657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3"/>
    <x v="1"/>
    <n v="6"/>
    <n v="2"/>
    <x v="27"/>
    <n v="37.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3"/>
    <x v="1"/>
    <n v="6"/>
    <n v="2"/>
    <x v="27"/>
    <n v="13.749999999999998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3"/>
    <x v="1"/>
    <n v="6"/>
    <n v="2"/>
    <x v="27"/>
    <n v="-18.75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3"/>
    <x v="4"/>
    <n v="12"/>
    <n v="4"/>
    <x v="22"/>
    <n v="-259.999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3"/>
    <x v="4"/>
    <n v="12"/>
    <n v="4"/>
    <x v="22"/>
    <n v="-42.49999999999999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2"/>
    <x v="11"/>
    <n v="2"/>
    <n v="1"/>
    <x v="45"/>
    <n v="48.000000000000007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2"/>
    <x v="11"/>
    <n v="2"/>
    <n v="1"/>
    <x v="45"/>
    <n v="25.999999999999996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2"/>
    <x v="11"/>
    <n v="2"/>
    <n v="1"/>
    <x v="45"/>
    <n v="29.00000000000000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3"/>
    <x v="3"/>
    <n v="4"/>
    <n v="2"/>
    <x v="4"/>
    <n v="1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3"/>
    <x v="3"/>
    <n v="4"/>
    <n v="2"/>
    <x v="4"/>
    <n v="3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3"/>
    <x v="4"/>
    <n v="12"/>
    <n v="4"/>
    <x v="22"/>
    <n v="1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3"/>
    <x v="4"/>
    <n v="12"/>
    <n v="4"/>
    <x v="22"/>
    <n v="2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  <x v="3"/>
    <n v="4"/>
    <n v="2"/>
    <x v="4"/>
    <n v="-149.99999999999997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2"/>
    <x v="4"/>
    <n v="12"/>
    <n v="4"/>
    <x v="20"/>
    <n v="3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2"/>
    <x v="4"/>
    <n v="12"/>
    <n v="4"/>
    <x v="20"/>
    <n v="3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3"/>
    <x v="6"/>
    <n v="8"/>
    <n v="3"/>
    <x v="43"/>
    <n v="-20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2"/>
    <x v="0"/>
    <n v="11"/>
    <n v="4"/>
    <x v="7"/>
    <n v="11.25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2"/>
    <x v="0"/>
    <n v="11"/>
    <n v="4"/>
    <x v="7"/>
    <n v="8.75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2"/>
    <x v="0"/>
    <n v="11"/>
    <n v="4"/>
    <x v="7"/>
    <n v="31.25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"/>
    <x v="4"/>
    <n v="12"/>
    <n v="4"/>
    <x v="14"/>
    <n v="22.5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"/>
    <x v="4"/>
    <n v="12"/>
    <n v="4"/>
    <x v="14"/>
    <n v="1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0"/>
    <x v="8"/>
    <n v="9"/>
    <n v="3"/>
    <x v="21"/>
    <n v="2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0"/>
    <x v="8"/>
    <n v="9"/>
    <n v="3"/>
    <x v="21"/>
    <n v="4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0"/>
    <x v="8"/>
    <n v="9"/>
    <n v="3"/>
    <x v="21"/>
    <n v="1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1"/>
    <x v="10"/>
    <n v="3"/>
    <n v="1"/>
    <x v="29"/>
    <n v="36.25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1"/>
    <x v="10"/>
    <n v="3"/>
    <n v="1"/>
    <x v="29"/>
    <n v="47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1"/>
    <x v="10"/>
    <n v="3"/>
    <n v="1"/>
    <x v="29"/>
    <n v="26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1"/>
    <x v="10"/>
    <n v="3"/>
    <n v="1"/>
    <x v="29"/>
    <n v="49.000000000000007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0"/>
    <x v="8"/>
    <n v="9"/>
    <n v="3"/>
    <x v="21"/>
    <n v="3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0"/>
    <x v="8"/>
    <n v="9"/>
    <n v="3"/>
    <x v="21"/>
    <n v="45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0"/>
    <x v="8"/>
    <n v="9"/>
    <n v="3"/>
    <x v="21"/>
    <n v="4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0"/>
    <x v="8"/>
    <n v="9"/>
    <n v="3"/>
    <x v="21"/>
    <n v="27.999999999999996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3"/>
    <x v="6"/>
    <n v="8"/>
    <n v="3"/>
    <x v="43"/>
    <n v="32.5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1"/>
    <x v="10"/>
    <n v="3"/>
    <n v="1"/>
    <x v="29"/>
    <n v="28.000000000000004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  <x v="8"/>
    <n v="9"/>
    <n v="3"/>
    <x v="21"/>
    <n v="35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0"/>
    <x v="8"/>
    <n v="9"/>
    <n v="3"/>
    <x v="21"/>
    <n v="3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1"/>
    <x v="0"/>
    <n v="11"/>
    <n v="4"/>
    <x v="6"/>
    <n v="47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1"/>
    <x v="0"/>
    <n v="11"/>
    <n v="4"/>
    <x v="6"/>
    <n v="23.99999999999999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1"/>
    <x v="0"/>
    <n v="11"/>
    <n v="4"/>
    <x v="6"/>
    <n v="5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1"/>
    <x v="0"/>
    <n v="11"/>
    <n v="4"/>
    <x v="6"/>
    <n v="47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0"/>
    <x v="4"/>
    <n v="12"/>
    <n v="4"/>
    <x v="5"/>
    <n v="35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0"/>
    <x v="4"/>
    <n v="12"/>
    <n v="4"/>
    <x v="5"/>
    <n v="8.75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3"/>
    <x v="8"/>
    <n v="9"/>
    <n v="3"/>
    <x v="15"/>
    <n v="47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3"/>
    <x v="8"/>
    <n v="9"/>
    <n v="3"/>
    <x v="15"/>
    <n v="18.999999999999996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1"/>
    <x v="9"/>
    <n v="1"/>
    <n v="1"/>
    <x v="26"/>
    <n v="4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1"/>
    <x v="9"/>
    <n v="1"/>
    <n v="1"/>
    <x v="26"/>
    <n v="47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1"/>
    <x v="1"/>
    <n v="6"/>
    <n v="2"/>
    <x v="40"/>
    <n v="36.250000000000007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1"/>
    <x v="1"/>
    <n v="6"/>
    <n v="2"/>
    <x v="40"/>
    <n v="-73.333333333333343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1"/>
    <x v="1"/>
    <n v="6"/>
    <n v="2"/>
    <x v="40"/>
    <n v="-66.666666666666657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1"/>
    <x v="1"/>
    <n v="6"/>
    <n v="2"/>
    <x v="40"/>
    <n v="27.50000000000000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1"/>
    <x v="2"/>
    <n v="10"/>
    <n v="4"/>
    <x v="2"/>
    <n v="35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3"/>
    <x v="0"/>
    <n v="11"/>
    <n v="4"/>
    <x v="23"/>
    <n v="2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2"/>
    <x v="6"/>
    <n v="8"/>
    <n v="3"/>
    <x v="9"/>
    <n v="35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0"/>
    <x v="7"/>
    <n v="7"/>
    <n v="3"/>
    <x v="16"/>
    <n v="28.00000000000000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0"/>
    <x v="7"/>
    <n v="7"/>
    <n v="3"/>
    <x v="16"/>
    <n v="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0"/>
    <x v="7"/>
    <n v="7"/>
    <n v="3"/>
    <x v="16"/>
    <n v="48.00000000000000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1"/>
    <x v="7"/>
    <n v="7"/>
    <n v="3"/>
    <x v="38"/>
    <n v="12.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1"/>
    <x v="7"/>
    <n v="7"/>
    <n v="3"/>
    <x v="38"/>
    <n v="-80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1"/>
    <x v="7"/>
    <n v="7"/>
    <n v="3"/>
    <x v="38"/>
    <n v="-73.33333333333332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1"/>
    <x v="7"/>
    <n v="7"/>
    <n v="3"/>
    <x v="38"/>
    <n v="-21.428571428571431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1"/>
    <x v="7"/>
    <n v="7"/>
    <n v="3"/>
    <x v="38"/>
    <n v="7.5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1"/>
    <x v="7"/>
    <n v="7"/>
    <n v="3"/>
    <x v="38"/>
    <n v="13.74999999999999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0"/>
    <x v="4"/>
    <n v="12"/>
    <n v="4"/>
    <x v="5"/>
    <n v="3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3"/>
    <x v="4"/>
    <n v="12"/>
    <n v="4"/>
    <x v="22"/>
    <n v="3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3"/>
    <x v="4"/>
    <n v="12"/>
    <n v="4"/>
    <x v="22"/>
    <n v="26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3"/>
    <x v="4"/>
    <n v="12"/>
    <n v="4"/>
    <x v="22"/>
    <n v="3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3"/>
    <x v="4"/>
    <n v="12"/>
    <n v="4"/>
    <x v="22"/>
    <n v="17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2"/>
    <x v="2"/>
    <n v="10"/>
    <n v="4"/>
    <x v="18"/>
    <n v="46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2"/>
    <x v="2"/>
    <n v="10"/>
    <n v="4"/>
    <x v="18"/>
    <n v="26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2"/>
    <x v="2"/>
    <n v="10"/>
    <n v="4"/>
    <x v="18"/>
    <n v="33.75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2"/>
    <x v="2"/>
    <n v="10"/>
    <n v="4"/>
    <x v="18"/>
    <n v="47.000000000000007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  <x v="2"/>
    <n v="10"/>
    <n v="4"/>
    <x v="18"/>
    <n v="31.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2"/>
    <x v="2"/>
    <n v="10"/>
    <n v="4"/>
    <x v="18"/>
    <n v="3.000000000000000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2"/>
    <x v="2"/>
    <n v="10"/>
    <n v="4"/>
    <x v="18"/>
    <n v="-6.25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2"/>
    <x v="2"/>
    <n v="10"/>
    <n v="4"/>
    <x v="18"/>
    <n v="1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2"/>
    <x v="2"/>
    <n v="10"/>
    <n v="4"/>
    <x v="18"/>
    <n v="3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1"/>
    <x v="3"/>
    <n v="4"/>
    <n v="2"/>
    <x v="19"/>
    <n v="35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1"/>
    <x v="3"/>
    <n v="4"/>
    <n v="2"/>
    <x v="19"/>
    <n v="-13.750000000000002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0"/>
    <x v="7"/>
    <n v="7"/>
    <n v="3"/>
    <x v="16"/>
    <n v="-66.66666666666665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3"/>
    <x v="0"/>
    <n v="11"/>
    <n v="4"/>
    <x v="23"/>
    <n v="-16.25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  <x v="0"/>
    <n v="11"/>
    <n v="4"/>
    <x v="0"/>
    <n v="35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3"/>
    <x v="0"/>
    <n v="11"/>
    <n v="4"/>
    <x v="23"/>
    <n v="2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3"/>
    <x v="0"/>
    <n v="11"/>
    <n v="4"/>
    <x v="23"/>
    <n v="8.75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"/>
    <x v="4"/>
    <n v="12"/>
    <n v="4"/>
    <x v="20"/>
    <n v="4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3"/>
    <x v="8"/>
    <n v="9"/>
    <n v="3"/>
    <x v="15"/>
    <n v="50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3"/>
    <x v="8"/>
    <n v="9"/>
    <n v="3"/>
    <x v="15"/>
    <n v="28.999999999999996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3"/>
    <x v="8"/>
    <n v="9"/>
    <n v="3"/>
    <x v="15"/>
    <n v="48.000000000000007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1"/>
    <x v="4"/>
    <n v="12"/>
    <n v="4"/>
    <x v="14"/>
    <n v="3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1"/>
    <x v="4"/>
    <n v="12"/>
    <n v="4"/>
    <x v="14"/>
    <n v="10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1"/>
    <x v="4"/>
    <n v="12"/>
    <n v="4"/>
    <x v="14"/>
    <n v="22.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3"/>
    <x v="11"/>
    <n v="2"/>
    <n v="1"/>
    <x v="31"/>
    <n v="45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2"/>
    <x v="0"/>
    <n v="11"/>
    <n v="4"/>
    <x v="7"/>
    <n v="37.500000000000007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0"/>
    <x v="1"/>
    <n v="6"/>
    <n v="2"/>
    <x v="1"/>
    <n v="4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0"/>
    <x v="1"/>
    <n v="6"/>
    <n v="2"/>
    <x v="1"/>
    <n v="47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0"/>
    <x v="1"/>
    <n v="6"/>
    <n v="2"/>
    <x v="1"/>
    <n v="12.000000000000002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0"/>
    <x v="1"/>
    <n v="6"/>
    <n v="2"/>
    <x v="1"/>
    <n v="4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0"/>
    <x v="1"/>
    <n v="6"/>
    <n v="2"/>
    <x v="1"/>
    <n v="37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1"/>
    <x v="2"/>
    <n v="10"/>
    <n v="4"/>
    <x v="2"/>
    <n v="4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3"/>
    <x v="7"/>
    <n v="7"/>
    <n v="3"/>
    <x v="10"/>
    <n v="48.999999999999993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3"/>
    <x v="7"/>
    <n v="7"/>
    <n v="3"/>
    <x v="10"/>
    <n v="-15.71428571428571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2"/>
    <x v="0"/>
    <n v="11"/>
    <n v="4"/>
    <x v="7"/>
    <n v="1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1"/>
    <x v="3"/>
    <n v="4"/>
    <n v="2"/>
    <x v="19"/>
    <n v="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1"/>
    <x v="0"/>
    <n v="11"/>
    <n v="4"/>
    <x v="6"/>
    <n v="11.2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0"/>
    <x v="5"/>
    <n v="5"/>
    <n v="2"/>
    <x v="35"/>
    <n v="47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0"/>
    <x v="5"/>
    <n v="5"/>
    <n v="2"/>
    <x v="35"/>
    <n v="28.000000000000004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0"/>
    <x v="5"/>
    <n v="5"/>
    <n v="2"/>
    <x v="35"/>
    <n v="26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3"/>
    <x v="8"/>
    <n v="9"/>
    <n v="3"/>
    <x v="15"/>
    <n v="6.2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3"/>
    <x v="8"/>
    <n v="9"/>
    <n v="3"/>
    <x v="15"/>
    <n v="28.74999999999999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2"/>
    <x v="10"/>
    <n v="3"/>
    <n v="1"/>
    <x v="34"/>
    <n v="-2.5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2"/>
    <x v="10"/>
    <n v="3"/>
    <n v="1"/>
    <x v="34"/>
    <n v="11.2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2"/>
    <x v="7"/>
    <n v="7"/>
    <n v="3"/>
    <x v="39"/>
    <n v="-1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3"/>
    <x v="10"/>
    <n v="3"/>
    <n v="1"/>
    <x v="42"/>
    <n v="48.000000000000007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3"/>
    <x v="10"/>
    <n v="3"/>
    <n v="1"/>
    <x v="42"/>
    <n v="44.99999999999999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2"/>
    <x v="8"/>
    <n v="9"/>
    <n v="3"/>
    <x v="30"/>
    <n v="35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2"/>
    <x v="8"/>
    <n v="9"/>
    <n v="3"/>
    <x v="30"/>
    <n v="-160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1"/>
    <x v="2"/>
    <n v="10"/>
    <n v="4"/>
    <x v="2"/>
    <n v="47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1"/>
    <x v="2"/>
    <n v="10"/>
    <n v="4"/>
    <x v="2"/>
    <n v="31.2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1"/>
    <x v="2"/>
    <n v="10"/>
    <n v="4"/>
    <x v="2"/>
    <n v="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1"/>
    <x v="2"/>
    <n v="10"/>
    <n v="4"/>
    <x v="2"/>
    <n v="4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1"/>
    <x v="2"/>
    <n v="10"/>
    <n v="4"/>
    <x v="2"/>
    <n v="6.25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1"/>
    <x v="2"/>
    <n v="10"/>
    <n v="4"/>
    <x v="2"/>
    <n v="2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1"/>
    <x v="2"/>
    <n v="10"/>
    <n v="4"/>
    <x v="2"/>
    <n v="11.25000000000000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1"/>
    <x v="2"/>
    <n v="10"/>
    <n v="4"/>
    <x v="2"/>
    <n v="2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1"/>
    <x v="2"/>
    <n v="10"/>
    <n v="4"/>
    <x v="2"/>
    <n v="4.7058823529411766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1"/>
    <x v="2"/>
    <n v="10"/>
    <n v="4"/>
    <x v="2"/>
    <n v="-6.666666666666667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0"/>
    <x v="8"/>
    <n v="9"/>
    <n v="3"/>
    <x v="21"/>
    <n v="4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  <x v="3"/>
    <n v="4"/>
    <n v="2"/>
    <x v="4"/>
    <n v="44.99999999999999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  <x v="3"/>
    <n v="4"/>
    <n v="2"/>
    <x v="4"/>
    <n v="33.75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3"/>
    <x v="9"/>
    <n v="1"/>
    <n v="1"/>
    <x v="44"/>
    <n v="-70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3"/>
    <x v="0"/>
    <n v="11"/>
    <n v="4"/>
    <x v="23"/>
    <n v="-1.25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3"/>
    <x v="8"/>
    <n v="9"/>
    <n v="3"/>
    <x v="15"/>
    <n v="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3"/>
    <x v="8"/>
    <n v="9"/>
    <n v="3"/>
    <x v="15"/>
    <n v="48.000000000000007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3"/>
    <x v="4"/>
    <n v="12"/>
    <n v="4"/>
    <x v="22"/>
    <n v="33.75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3"/>
    <x v="4"/>
    <n v="12"/>
    <n v="4"/>
    <x v="22"/>
    <n v="1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2"/>
    <x v="1"/>
    <n v="6"/>
    <n v="2"/>
    <x v="3"/>
    <n v="1.25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1"/>
    <x v="2"/>
    <n v="10"/>
    <n v="4"/>
    <x v="2"/>
    <n v="10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1"/>
    <x v="2"/>
    <n v="10"/>
    <n v="4"/>
    <x v="2"/>
    <n v="3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2"/>
    <x v="5"/>
    <n v="5"/>
    <n v="2"/>
    <x v="8"/>
    <n v="28.000000000000004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2"/>
    <x v="5"/>
    <n v="5"/>
    <n v="2"/>
    <x v="8"/>
    <n v="3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2"/>
    <x v="5"/>
    <n v="5"/>
    <n v="2"/>
    <x v="8"/>
    <n v="42.999999999999993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1"/>
    <x v="0"/>
    <n v="11"/>
    <n v="4"/>
    <x v="6"/>
    <n v="4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1"/>
    <x v="0"/>
    <n v="11"/>
    <n v="4"/>
    <x v="6"/>
    <n v="-8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1"/>
    <x v="0"/>
    <n v="11"/>
    <n v="4"/>
    <x v="6"/>
    <n v="-22.500000000000004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1"/>
    <x v="0"/>
    <n v="11"/>
    <n v="4"/>
    <x v="6"/>
    <n v="16.666666666666664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1"/>
    <x v="4"/>
    <n v="12"/>
    <n v="4"/>
    <x v="14"/>
    <n v="-77.5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1"/>
    <x v="4"/>
    <n v="12"/>
    <n v="4"/>
    <x v="14"/>
    <n v="-160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3"/>
    <x v="0"/>
    <n v="11"/>
    <n v="4"/>
    <x v="23"/>
    <n v="5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2"/>
    <x v="1"/>
    <n v="6"/>
    <n v="2"/>
    <x v="3"/>
    <n v="33.75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2"/>
    <x v="1"/>
    <n v="6"/>
    <n v="2"/>
    <x v="3"/>
    <n v="26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2"/>
    <x v="1"/>
    <n v="6"/>
    <n v="2"/>
    <x v="3"/>
    <n v="-3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0"/>
    <x v="8"/>
    <n v="9"/>
    <n v="3"/>
    <x v="21"/>
    <n v="32.5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0"/>
    <x v="8"/>
    <n v="9"/>
    <n v="3"/>
    <x v="21"/>
    <n v="-20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0"/>
    <x v="8"/>
    <n v="9"/>
    <n v="3"/>
    <x v="21"/>
    <n v="32.500000000000007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0"/>
    <x v="1"/>
    <n v="6"/>
    <n v="2"/>
    <x v="1"/>
    <n v="-4.2857142857142856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0"/>
    <x v="1"/>
    <n v="6"/>
    <n v="2"/>
    <x v="1"/>
    <n v="-73.33333333333332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0"/>
    <x v="1"/>
    <n v="6"/>
    <n v="2"/>
    <x v="1"/>
    <n v="-20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"/>
    <x v="4"/>
    <n v="12"/>
    <n v="4"/>
    <x v="20"/>
    <n v="1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3"/>
    <x v="10"/>
    <n v="3"/>
    <n v="1"/>
    <x v="42"/>
    <n v="2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3"/>
    <x v="0"/>
    <n v="11"/>
    <n v="4"/>
    <x v="23"/>
    <n v="-22.857142857142858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2"/>
    <x v="0"/>
    <n v="11"/>
    <n v="4"/>
    <x v="7"/>
    <n v="3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1"/>
    <x v="0"/>
    <n v="11"/>
    <n v="4"/>
    <x v="6"/>
    <n v="4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0"/>
    <x v="7"/>
    <n v="7"/>
    <n v="3"/>
    <x v="16"/>
    <n v="36.25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0"/>
    <x v="3"/>
    <n v="4"/>
    <n v="2"/>
    <x v="25"/>
    <n v="-4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0"/>
    <x v="7"/>
    <n v="7"/>
    <n v="3"/>
    <x v="16"/>
    <n v="5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2"/>
    <x v="1"/>
    <n v="6"/>
    <n v="2"/>
    <x v="3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2"/>
    <x v="1"/>
    <n v="6"/>
    <n v="2"/>
    <x v="3"/>
    <n v="6.0000000000000009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3"/>
    <x v="2"/>
    <n v="10"/>
    <n v="4"/>
    <x v="13"/>
    <n v="11.249999999999998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0"/>
    <x v="8"/>
    <n v="9"/>
    <n v="3"/>
    <x v="21"/>
    <n v="-170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0"/>
    <x v="5"/>
    <n v="5"/>
    <n v="2"/>
    <x v="35"/>
    <n v="37.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0"/>
    <x v="9"/>
    <n v="1"/>
    <n v="1"/>
    <x v="12"/>
    <n v="29.000000000000004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3"/>
    <x v="10"/>
    <n v="3"/>
    <n v="1"/>
    <x v="42"/>
    <n v="48.000000000000007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0"/>
    <x v="2"/>
    <n v="10"/>
    <n v="4"/>
    <x v="32"/>
    <n v="12.5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0"/>
    <x v="2"/>
    <n v="10"/>
    <n v="4"/>
    <x v="32"/>
    <n v="36.25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0"/>
    <x v="2"/>
    <n v="10"/>
    <n v="4"/>
    <x v="32"/>
    <n v="-107.5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0"/>
    <x v="2"/>
    <n v="10"/>
    <n v="4"/>
    <x v="32"/>
    <n v="7.5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0"/>
    <x v="2"/>
    <n v="10"/>
    <n v="4"/>
    <x v="32"/>
    <n v="-175.00000000000003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3"/>
    <x v="9"/>
    <n v="1"/>
    <n v="1"/>
    <x v="44"/>
    <n v="12.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3"/>
    <x v="9"/>
    <n v="1"/>
    <n v="1"/>
    <x v="44"/>
    <n v="-12.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3"/>
    <x v="9"/>
    <n v="1"/>
    <n v="1"/>
    <x v="44"/>
    <n v="-2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3"/>
    <x v="0"/>
    <n v="11"/>
    <n v="4"/>
    <x v="23"/>
    <n v="-2.857142857142857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2"/>
    <x v="6"/>
    <n v="8"/>
    <n v="3"/>
    <x v="9"/>
    <n v="35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0"/>
    <x v="7"/>
    <n v="7"/>
    <n v="3"/>
    <x v="16"/>
    <n v="-150.00000000000003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1"/>
    <x v="7"/>
    <n v="7"/>
    <n v="3"/>
    <x v="38"/>
    <n v="10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0"/>
    <x v="2"/>
    <n v="10"/>
    <n v="4"/>
    <x v="32"/>
    <n v="4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0"/>
    <x v="2"/>
    <n v="10"/>
    <n v="4"/>
    <x v="32"/>
    <n v="48.000000000000007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0"/>
    <x v="2"/>
    <n v="10"/>
    <n v="4"/>
    <x v="32"/>
    <n v="31.2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0"/>
    <x v="2"/>
    <n v="10"/>
    <n v="4"/>
    <x v="32"/>
    <n v="4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0"/>
    <x v="5"/>
    <n v="5"/>
    <n v="2"/>
    <x v="35"/>
    <n v="36.2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0"/>
    <x v="5"/>
    <n v="5"/>
    <n v="2"/>
    <x v="35"/>
    <n v="5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0"/>
    <x v="5"/>
    <n v="5"/>
    <n v="2"/>
    <x v="35"/>
    <n v="13.333333333333334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0"/>
    <x v="5"/>
    <n v="5"/>
    <n v="2"/>
    <x v="35"/>
    <n v="29.00000000000000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0"/>
    <x v="5"/>
    <n v="5"/>
    <n v="2"/>
    <x v="35"/>
    <n v="1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0"/>
    <x v="5"/>
    <n v="5"/>
    <n v="2"/>
    <x v="35"/>
    <n v="4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3"/>
    <x v="6"/>
    <n v="8"/>
    <n v="3"/>
    <x v="43"/>
    <n v="33.75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0"/>
    <x v="7"/>
    <n v="7"/>
    <n v="3"/>
    <x v="16"/>
    <n v="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3"/>
    <x v="6"/>
    <n v="8"/>
    <n v="3"/>
    <x v="43"/>
    <n v="50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3"/>
    <x v="6"/>
    <n v="8"/>
    <n v="3"/>
    <x v="43"/>
    <n v="2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3"/>
    <x v="6"/>
    <n v="8"/>
    <n v="3"/>
    <x v="43"/>
    <n v="2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0"/>
    <x v="1"/>
    <n v="6"/>
    <n v="2"/>
    <x v="1"/>
    <n v="28.000000000000004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0"/>
    <x v="4"/>
    <n v="12"/>
    <n v="4"/>
    <x v="5"/>
    <n v="33.75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0"/>
    <x v="4"/>
    <n v="12"/>
    <n v="4"/>
    <x v="5"/>
    <n v="3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0"/>
    <x v="4"/>
    <n v="12"/>
    <n v="4"/>
    <x v="5"/>
    <n v="4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0"/>
    <x v="4"/>
    <n v="12"/>
    <n v="4"/>
    <x v="5"/>
    <n v="3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0"/>
    <x v="4"/>
    <n v="12"/>
    <n v="4"/>
    <x v="5"/>
    <n v="1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0"/>
    <x v="4"/>
    <n v="12"/>
    <n v="4"/>
    <x v="5"/>
    <n v="8.75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2"/>
    <x v="0"/>
    <n v="11"/>
    <n v="4"/>
    <x v="7"/>
    <n v="2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1"/>
    <x v="10"/>
    <n v="3"/>
    <n v="1"/>
    <x v="29"/>
    <n v="3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1"/>
    <x v="10"/>
    <n v="3"/>
    <n v="1"/>
    <x v="29"/>
    <n v="32.499999999999993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2"/>
    <x v="1"/>
    <n v="6"/>
    <n v="2"/>
    <x v="3"/>
    <n v="4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2"/>
    <x v="1"/>
    <n v="6"/>
    <n v="2"/>
    <x v="3"/>
    <n v="26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"/>
    <x v="8"/>
    <n v="9"/>
    <n v="3"/>
    <x v="11"/>
    <n v="35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"/>
    <x v="8"/>
    <n v="9"/>
    <n v="3"/>
    <x v="11"/>
    <n v="3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1"/>
    <x v="1"/>
    <n v="6"/>
    <n v="2"/>
    <x v="40"/>
    <n v="8.75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0"/>
    <x v="8"/>
    <n v="9"/>
    <n v="3"/>
    <x v="21"/>
    <n v="12.5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2"/>
    <x v="7"/>
    <n v="7"/>
    <n v="3"/>
    <x v="39"/>
    <n v="-155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2"/>
    <x v="7"/>
    <n v="7"/>
    <n v="3"/>
    <x v="39"/>
    <n v="10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1"/>
    <x v="6"/>
    <n v="8"/>
    <n v="3"/>
    <x v="37"/>
    <n v="4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2"/>
    <x v="0"/>
    <n v="11"/>
    <n v="4"/>
    <x v="7"/>
    <n v="28.000000000000004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2"/>
    <x v="0"/>
    <n v="11"/>
    <n v="4"/>
    <x v="7"/>
    <n v="48.000000000000007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  <x v="0"/>
    <n v="11"/>
    <n v="4"/>
    <x v="0"/>
    <n v="17.777777777777779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3"/>
    <x v="0"/>
    <n v="11"/>
    <n v="4"/>
    <x v="23"/>
    <n v="4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3"/>
    <x v="2"/>
    <n v="10"/>
    <n v="4"/>
    <x v="13"/>
    <n v="35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3"/>
    <x v="2"/>
    <n v="10"/>
    <n v="4"/>
    <x v="13"/>
    <n v="33.75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3"/>
    <x v="2"/>
    <n v="10"/>
    <n v="4"/>
    <x v="13"/>
    <n v="25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3"/>
    <x v="2"/>
    <n v="10"/>
    <n v="4"/>
    <x v="13"/>
    <n v="8.75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2"/>
    <x v="8"/>
    <n v="9"/>
    <n v="3"/>
    <x v="30"/>
    <n v="35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3"/>
    <x v="7"/>
    <n v="7"/>
    <n v="3"/>
    <x v="10"/>
    <n v="36.25000000000000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3"/>
    <x v="7"/>
    <n v="7"/>
    <n v="3"/>
    <x v="10"/>
    <n v="27.999999999999996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3"/>
    <x v="7"/>
    <n v="7"/>
    <n v="3"/>
    <x v="10"/>
    <n v="8.75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1"/>
    <x v="4"/>
    <n v="12"/>
    <n v="4"/>
    <x v="14"/>
    <n v="-18.33333333333333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"/>
    <x v="4"/>
    <n v="12"/>
    <n v="4"/>
    <x v="14"/>
    <n v="12.5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"/>
    <x v="4"/>
    <n v="12"/>
    <n v="4"/>
    <x v="14"/>
    <n v="-34.285714285714278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3"/>
    <x v="7"/>
    <n v="7"/>
    <n v="3"/>
    <x v="10"/>
    <n v="32.5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0"/>
    <x v="10"/>
    <n v="3"/>
    <n v="1"/>
    <x v="17"/>
    <n v="-136.66666666666666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3"/>
    <x v="7"/>
    <n v="7"/>
    <n v="3"/>
    <x v="10"/>
    <n v="16.25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3"/>
    <x v="7"/>
    <n v="7"/>
    <n v="3"/>
    <x v="10"/>
    <n v="12.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0"/>
    <x v="2"/>
    <n v="10"/>
    <n v="4"/>
    <x v="32"/>
    <n v="-35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2"/>
    <x v="10"/>
    <n v="3"/>
    <n v="1"/>
    <x v="34"/>
    <n v="37.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2"/>
    <x v="10"/>
    <n v="3"/>
    <n v="1"/>
    <x v="34"/>
    <n v="28.00000000000000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3"/>
    <x v="1"/>
    <n v="6"/>
    <n v="2"/>
    <x v="27"/>
    <n v="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3"/>
    <x v="7"/>
    <n v="7"/>
    <n v="3"/>
    <x v="10"/>
    <n v="6.25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1"/>
    <x v="4"/>
    <n v="12"/>
    <n v="4"/>
    <x v="14"/>
    <n v="11.25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3"/>
    <x v="4"/>
    <n v="12"/>
    <n v="4"/>
    <x v="22"/>
    <n v="32.9999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1"/>
    <x v="8"/>
    <n v="9"/>
    <n v="3"/>
    <x v="11"/>
    <n v="5.9999999999999991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1"/>
    <x v="8"/>
    <n v="9"/>
    <n v="3"/>
    <x v="11"/>
    <n v="3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0"/>
    <x v="7"/>
    <n v="7"/>
    <n v="3"/>
    <x v="16"/>
    <n v="28.000000000000004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  <x v="3"/>
    <n v="4"/>
    <n v="2"/>
    <x v="4"/>
    <n v="-117.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  <x v="0"/>
    <n v="11"/>
    <n v="4"/>
    <x v="0"/>
    <n v="37.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  <x v="0"/>
    <n v="11"/>
    <n v="4"/>
    <x v="0"/>
    <n v="35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0"/>
    <x v="0"/>
    <n v="11"/>
    <n v="4"/>
    <x v="0"/>
    <n v="-23.333333333333332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3"/>
    <x v="0"/>
    <n v="11"/>
    <n v="4"/>
    <x v="23"/>
    <n v="2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3"/>
    <x v="0"/>
    <n v="11"/>
    <n v="4"/>
    <x v="23"/>
    <n v="2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3"/>
    <x v="0"/>
    <n v="11"/>
    <n v="4"/>
    <x v="23"/>
    <n v="3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3"/>
    <x v="0"/>
    <n v="11"/>
    <n v="4"/>
    <x v="23"/>
    <n v="26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"/>
    <x v="0"/>
    <n v="11"/>
    <n v="4"/>
    <x v="23"/>
    <n v="7.5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1"/>
    <x v="11"/>
    <n v="2"/>
    <n v="1"/>
    <x v="36"/>
    <n v="4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1"/>
    <x v="11"/>
    <n v="2"/>
    <n v="1"/>
    <x v="36"/>
    <n v="31.2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1"/>
    <x v="11"/>
    <n v="2"/>
    <n v="1"/>
    <x v="36"/>
    <n v="36.250000000000007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1"/>
    <x v="11"/>
    <n v="2"/>
    <n v="1"/>
    <x v="36"/>
    <n v="28.99999999999999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1"/>
    <x v="11"/>
    <n v="2"/>
    <n v="1"/>
    <x v="36"/>
    <n v="48.000000000000007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0"/>
    <x v="3"/>
    <n v="4"/>
    <n v="2"/>
    <x v="25"/>
    <n v="48.000000000000007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1"/>
    <x v="8"/>
    <n v="9"/>
    <n v="3"/>
    <x v="11"/>
    <n v="3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1"/>
    <x v="8"/>
    <n v="9"/>
    <n v="3"/>
    <x v="11"/>
    <n v="3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0"/>
    <x v="8"/>
    <n v="9"/>
    <n v="3"/>
    <x v="21"/>
    <n v="29.999999999999993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0"/>
    <x v="8"/>
    <n v="9"/>
    <n v="3"/>
    <x v="21"/>
    <n v="3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3"/>
    <x v="1"/>
    <n v="6"/>
    <n v="2"/>
    <x v="27"/>
    <n v="7.5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3"/>
    <x v="1"/>
    <n v="6"/>
    <n v="2"/>
    <x v="27"/>
    <n v="47.000000000000007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1"/>
    <x v="0"/>
    <n v="11"/>
    <n v="4"/>
    <x v="6"/>
    <n v="48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"/>
    <x v="0"/>
    <n v="11"/>
    <n v="4"/>
    <x v="6"/>
    <n v="1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1"/>
    <x v="4"/>
    <n v="12"/>
    <n v="4"/>
    <x v="14"/>
    <n v="15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3"/>
    <x v="11"/>
    <n v="2"/>
    <n v="1"/>
    <x v="31"/>
    <n v="21.999999999999996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  <x v="0"/>
    <n v="11"/>
    <n v="4"/>
    <x v="0"/>
    <n v="23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  <x v="0"/>
    <n v="11"/>
    <n v="4"/>
    <x v="0"/>
    <n v="44.999999999999993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0"/>
    <x v="0"/>
    <n v="11"/>
    <n v="4"/>
    <x v="0"/>
    <n v="47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3"/>
    <x v="2"/>
    <n v="10"/>
    <n v="4"/>
    <x v="13"/>
    <n v="33.75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3"/>
    <x v="8"/>
    <n v="9"/>
    <n v="3"/>
    <x v="15"/>
    <n v="48.999999999999993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3"/>
    <x v="4"/>
    <n v="12"/>
    <n v="4"/>
    <x v="22"/>
    <n v="47.99999999999999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3"/>
    <x v="4"/>
    <n v="12"/>
    <n v="4"/>
    <x v="22"/>
    <n v="33.75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3"/>
    <x v="4"/>
    <n v="12"/>
    <n v="4"/>
    <x v="22"/>
    <n v="8.7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1"/>
    <x v="8"/>
    <n v="9"/>
    <n v="3"/>
    <x v="11"/>
    <n v="24.000000000000004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"/>
    <x v="10"/>
    <n v="3"/>
    <n v="1"/>
    <x v="29"/>
    <n v="2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"/>
    <x v="10"/>
    <n v="3"/>
    <n v="1"/>
    <x v="29"/>
    <n v="33.75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  <x v="2"/>
    <n v="10"/>
    <n v="4"/>
    <x v="18"/>
    <n v="2.5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  <x v="2"/>
    <n v="10"/>
    <n v="4"/>
    <x v="18"/>
    <n v="11.249999999999998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2"/>
    <x v="1"/>
    <n v="6"/>
    <n v="2"/>
    <x v="3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2"/>
    <x v="1"/>
    <n v="6"/>
    <n v="2"/>
    <x v="3"/>
    <n v="2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2"/>
    <x v="1"/>
    <n v="6"/>
    <n v="2"/>
    <x v="3"/>
    <n v="2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3"/>
    <x v="2"/>
    <n v="10"/>
    <n v="4"/>
    <x v="13"/>
    <n v="-6.25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3"/>
    <x v="2"/>
    <n v="10"/>
    <n v="4"/>
    <x v="13"/>
    <n v="-3.75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3"/>
    <x v="2"/>
    <n v="10"/>
    <n v="4"/>
    <x v="13"/>
    <n v="19.000000000000004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0"/>
    <x v="8"/>
    <n v="9"/>
    <n v="3"/>
    <x v="21"/>
    <n v="46.000000000000007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"/>
    <x v="10"/>
    <n v="3"/>
    <n v="1"/>
    <x v="29"/>
    <n v="27.999999999999996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"/>
    <x v="10"/>
    <n v="3"/>
    <n v="1"/>
    <x v="29"/>
    <n v="26.999999999999996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0"/>
    <x v="5"/>
    <n v="5"/>
    <n v="2"/>
    <x v="35"/>
    <n v="36.2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3"/>
    <x v="0"/>
    <n v="11"/>
    <n v="4"/>
    <x v="23"/>
    <n v="35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3"/>
    <x v="1"/>
    <n v="6"/>
    <n v="2"/>
    <x v="27"/>
    <n v="7.5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3"/>
    <x v="1"/>
    <n v="6"/>
    <n v="2"/>
    <x v="27"/>
    <n v="29.000000000000004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3"/>
    <x v="9"/>
    <n v="1"/>
    <n v="1"/>
    <x v="44"/>
    <n v="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"/>
    <x v="3"/>
    <n v="4"/>
    <n v="2"/>
    <x v="19"/>
    <n v="2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1"/>
    <x v="3"/>
    <n v="4"/>
    <n v="2"/>
    <x v="19"/>
    <n v="50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1"/>
    <x v="3"/>
    <n v="4"/>
    <n v="2"/>
    <x v="19"/>
    <n v="47.99999999999999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1"/>
    <x v="0"/>
    <n v="11"/>
    <n v="4"/>
    <x v="6"/>
    <n v="2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3"/>
    <x v="4"/>
    <n v="12"/>
    <n v="4"/>
    <x v="22"/>
    <n v="21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1"/>
    <x v="0"/>
    <n v="11"/>
    <n v="4"/>
    <x v="6"/>
    <n v="46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1"/>
    <x v="0"/>
    <n v="11"/>
    <n v="4"/>
    <x v="6"/>
    <n v="41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1"/>
    <x v="0"/>
    <n v="11"/>
    <n v="4"/>
    <x v="6"/>
    <n v="3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1"/>
    <x v="0"/>
    <n v="11"/>
    <n v="4"/>
    <x v="6"/>
    <n v="43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1"/>
    <x v="0"/>
    <n v="11"/>
    <n v="4"/>
    <x v="6"/>
    <n v="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2"/>
    <x v="0"/>
    <n v="11"/>
    <n v="4"/>
    <x v="7"/>
    <n v="5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2"/>
    <x v="0"/>
    <n v="11"/>
    <n v="4"/>
    <x v="7"/>
    <n v="49.000000000000007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0"/>
    <x v="9"/>
    <n v="1"/>
    <n v="1"/>
    <x v="12"/>
    <n v="1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3"/>
    <x v="8"/>
    <n v="9"/>
    <n v="3"/>
    <x v="15"/>
    <n v="2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3"/>
    <x v="8"/>
    <n v="9"/>
    <n v="3"/>
    <x v="15"/>
    <n v="47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0"/>
    <x v="4"/>
    <n v="12"/>
    <n v="4"/>
    <x v="5"/>
    <n v="-10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1"/>
    <x v="6"/>
    <n v="8"/>
    <n v="3"/>
    <x v="37"/>
    <n v="36.25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3"/>
    <x v="0"/>
    <n v="11"/>
    <n v="4"/>
    <x v="23"/>
    <n v="4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3"/>
    <x v="1"/>
    <n v="6"/>
    <n v="2"/>
    <x v="27"/>
    <n v="12.5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3"/>
    <x v="1"/>
    <n v="6"/>
    <n v="2"/>
    <x v="27"/>
    <n v="11.25000000000000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3"/>
    <x v="1"/>
    <n v="6"/>
    <n v="2"/>
    <x v="27"/>
    <n v="7.5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3"/>
    <x v="1"/>
    <n v="6"/>
    <n v="2"/>
    <x v="27"/>
    <n v="12.5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3"/>
    <x v="1"/>
    <n v="6"/>
    <n v="2"/>
    <x v="27"/>
    <n v="-22.5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3"/>
    <x v="7"/>
    <n v="7"/>
    <n v="3"/>
    <x v="10"/>
    <n v="4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3"/>
    <x v="7"/>
    <n v="7"/>
    <n v="3"/>
    <x v="10"/>
    <n v="2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3"/>
    <x v="7"/>
    <n v="7"/>
    <n v="3"/>
    <x v="10"/>
    <n v="4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3"/>
    <x v="7"/>
    <n v="7"/>
    <n v="3"/>
    <x v="10"/>
    <n v="1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3"/>
    <x v="7"/>
    <n v="7"/>
    <n v="3"/>
    <x v="10"/>
    <n v="5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3"/>
    <x v="7"/>
    <n v="7"/>
    <n v="3"/>
    <x v="10"/>
    <n v="34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1"/>
    <x v="4"/>
    <n v="12"/>
    <n v="4"/>
    <x v="14"/>
    <n v="29.00000000000000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3"/>
    <x v="10"/>
    <n v="3"/>
    <n v="1"/>
    <x v="42"/>
    <n v="2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1"/>
    <x v="4"/>
    <n v="12"/>
    <n v="4"/>
    <x v="14"/>
    <n v="47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1"/>
    <x v="4"/>
    <n v="12"/>
    <n v="4"/>
    <x v="14"/>
    <n v="46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1"/>
    <x v="4"/>
    <n v="12"/>
    <n v="4"/>
    <x v="14"/>
    <n v="50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1"/>
    <x v="4"/>
    <n v="12"/>
    <n v="4"/>
    <x v="14"/>
    <n v="4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1"/>
    <x v="8"/>
    <n v="9"/>
    <n v="3"/>
    <x v="11"/>
    <n v="37.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1"/>
    <x v="8"/>
    <n v="9"/>
    <n v="3"/>
    <x v="11"/>
    <n v="2.5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1"/>
    <x v="8"/>
    <n v="9"/>
    <n v="3"/>
    <x v="11"/>
    <n v="47.999999999999993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3"/>
    <x v="8"/>
    <n v="9"/>
    <n v="3"/>
    <x v="15"/>
    <n v="36.25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1"/>
    <x v="4"/>
    <n v="12"/>
    <n v="4"/>
    <x v="14"/>
    <n v="-12.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0"/>
    <x v="8"/>
    <n v="9"/>
    <n v="3"/>
    <x v="21"/>
    <n v="6.999999999999999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0"/>
    <x v="8"/>
    <n v="9"/>
    <n v="3"/>
    <x v="21"/>
    <n v="5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  <x v="10"/>
    <n v="3"/>
    <n v="1"/>
    <x v="42"/>
    <n v="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"/>
    <x v="10"/>
    <n v="3"/>
    <n v="1"/>
    <x v="42"/>
    <n v="48.99999999999999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2"/>
    <x v="8"/>
    <n v="9"/>
    <n v="3"/>
    <x v="30"/>
    <n v="16.25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3"/>
    <x v="4"/>
    <n v="12"/>
    <n v="4"/>
    <x v="22"/>
    <n v="47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3"/>
    <x v="4"/>
    <n v="12"/>
    <n v="4"/>
    <x v="22"/>
    <n v="28.999999999999996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2"/>
    <x v="6"/>
    <n v="8"/>
    <n v="3"/>
    <x v="9"/>
    <n v="47.999999999999993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2"/>
    <x v="6"/>
    <n v="8"/>
    <n v="3"/>
    <x v="9"/>
    <n v="4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2"/>
    <x v="6"/>
    <n v="8"/>
    <n v="3"/>
    <x v="9"/>
    <n v="16.249999999999996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  <x v="0"/>
    <n v="11"/>
    <n v="4"/>
    <x v="0"/>
    <n v="2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2"/>
    <x v="4"/>
    <n v="12"/>
    <n v="4"/>
    <x v="20"/>
    <n v="3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2"/>
    <x v="4"/>
    <n v="12"/>
    <n v="4"/>
    <x v="20"/>
    <n v="2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2"/>
    <x v="7"/>
    <n v="7"/>
    <n v="3"/>
    <x v="39"/>
    <n v="-23.75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0"/>
    <x v="11"/>
    <n v="2"/>
    <n v="1"/>
    <x v="47"/>
    <n v="28.00000000000000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0"/>
    <x v="10"/>
    <n v="3"/>
    <n v="1"/>
    <x v="17"/>
    <n v="3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0"/>
    <x v="10"/>
    <n v="3"/>
    <n v="1"/>
    <x v="17"/>
    <n v="-17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0"/>
    <x v="10"/>
    <n v="3"/>
    <n v="1"/>
    <x v="17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3"/>
    <x v="4"/>
    <n v="12"/>
    <n v="4"/>
    <x v="22"/>
    <n v="35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3"/>
    <x v="4"/>
    <n v="12"/>
    <n v="4"/>
    <x v="22"/>
    <n v="32.5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3"/>
    <x v="4"/>
    <n v="12"/>
    <n v="4"/>
    <x v="22"/>
    <n v="4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3"/>
    <x v="4"/>
    <n v="12"/>
    <n v="4"/>
    <x v="22"/>
    <n v="28.00000000000000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3"/>
    <x v="4"/>
    <n v="12"/>
    <n v="4"/>
    <x v="22"/>
    <n v="5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1"/>
    <x v="6"/>
    <n v="8"/>
    <n v="3"/>
    <x v="37"/>
    <n v="12.94117647058823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1"/>
    <x v="6"/>
    <n v="8"/>
    <n v="3"/>
    <x v="37"/>
    <n v="33.7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1"/>
    <x v="6"/>
    <n v="8"/>
    <n v="3"/>
    <x v="37"/>
    <n v="4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1"/>
    <x v="6"/>
    <n v="8"/>
    <n v="3"/>
    <x v="37"/>
    <n v="33.75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2"/>
    <x v="10"/>
    <n v="3"/>
    <n v="1"/>
    <x v="34"/>
    <n v="-28.333333333333332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2"/>
    <x v="10"/>
    <n v="3"/>
    <n v="1"/>
    <x v="34"/>
    <n v="-51.66666666666667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2"/>
    <x v="10"/>
    <n v="3"/>
    <n v="1"/>
    <x v="34"/>
    <n v="-20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2"/>
    <x v="10"/>
    <n v="3"/>
    <n v="1"/>
    <x v="34"/>
    <n v="47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2"/>
    <x v="10"/>
    <n v="3"/>
    <n v="1"/>
    <x v="34"/>
    <n v="49.000000000000007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  <x v="3"/>
    <n v="4"/>
    <n v="2"/>
    <x v="4"/>
    <n v="-73.333333333333329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0"/>
    <x v="10"/>
    <n v="3"/>
    <n v="1"/>
    <x v="17"/>
    <n v="3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0"/>
    <x v="10"/>
    <n v="3"/>
    <n v="1"/>
    <x v="17"/>
    <n v="28.000000000000004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0"/>
    <x v="10"/>
    <n v="3"/>
    <n v="1"/>
    <x v="17"/>
    <n v="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2"/>
    <x v="0"/>
    <n v="11"/>
    <n v="4"/>
    <x v="7"/>
    <n v="-1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3"/>
    <x v="11"/>
    <n v="2"/>
    <n v="1"/>
    <x v="31"/>
    <n v="48.99999999999999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0"/>
    <x v="8"/>
    <n v="9"/>
    <n v="3"/>
    <x v="21"/>
    <n v="-5.0000000000000009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0"/>
    <x v="8"/>
    <n v="9"/>
    <n v="3"/>
    <x v="21"/>
    <n v="6.25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3"/>
    <x v="7"/>
    <n v="7"/>
    <n v="3"/>
    <x v="10"/>
    <n v="3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0"/>
    <x v="7"/>
    <n v="7"/>
    <n v="3"/>
    <x v="16"/>
    <n v="-45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0"/>
    <x v="7"/>
    <n v="7"/>
    <n v="3"/>
    <x v="16"/>
    <n v="31.25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0"/>
    <x v="7"/>
    <n v="7"/>
    <n v="3"/>
    <x v="16"/>
    <n v="32.5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0"/>
    <x v="7"/>
    <n v="7"/>
    <n v="3"/>
    <x v="16"/>
    <n v="-5.714285714285714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3"/>
    <x v="9"/>
    <n v="1"/>
    <n v="1"/>
    <x v="44"/>
    <n v="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2"/>
    <x v="6"/>
    <n v="8"/>
    <n v="3"/>
    <x v="9"/>
    <n v="-76.66666666666667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2"/>
    <x v="6"/>
    <n v="8"/>
    <n v="3"/>
    <x v="9"/>
    <n v="12.5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1"/>
    <x v="4"/>
    <n v="12"/>
    <n v="4"/>
    <x v="14"/>
    <n v="46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0"/>
    <x v="5"/>
    <n v="5"/>
    <n v="2"/>
    <x v="35"/>
    <n v="23.7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0"/>
    <x v="5"/>
    <n v="5"/>
    <n v="2"/>
    <x v="35"/>
    <n v="31.2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0"/>
    <x v="5"/>
    <n v="5"/>
    <n v="2"/>
    <x v="35"/>
    <n v="21.2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3"/>
    <x v="10"/>
    <n v="3"/>
    <n v="1"/>
    <x v="42"/>
    <n v="26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3"/>
    <x v="10"/>
    <n v="3"/>
    <n v="1"/>
    <x v="42"/>
    <n v="27.999999999999996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3"/>
    <x v="10"/>
    <n v="3"/>
    <n v="1"/>
    <x v="42"/>
    <n v="33.75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3"/>
    <x v="10"/>
    <n v="3"/>
    <n v="1"/>
    <x v="42"/>
    <n v="7.5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3"/>
    <x v="10"/>
    <n v="3"/>
    <n v="1"/>
    <x v="42"/>
    <n v="12.5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"/>
    <x v="4"/>
    <n v="12"/>
    <n v="4"/>
    <x v="14"/>
    <n v="46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"/>
    <x v="4"/>
    <n v="12"/>
    <n v="4"/>
    <x v="14"/>
    <n v="36.24999999999999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"/>
    <x v="4"/>
    <n v="12"/>
    <n v="4"/>
    <x v="14"/>
    <n v="47.99999999999999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"/>
    <x v="4"/>
    <n v="12"/>
    <n v="4"/>
    <x v="14"/>
    <n v="49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1"/>
    <x v="4"/>
    <n v="12"/>
    <n v="4"/>
    <x v="14"/>
    <n v="5.9999999999999991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"/>
    <x v="4"/>
    <n v="12"/>
    <n v="4"/>
    <x v="14"/>
    <n v="3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0"/>
    <x v="10"/>
    <n v="3"/>
    <n v="1"/>
    <x v="17"/>
    <n v="2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1"/>
    <x v="0"/>
    <n v="11"/>
    <n v="4"/>
    <x v="6"/>
    <n v="5.999999999999999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1"/>
    <x v="0"/>
    <n v="11"/>
    <n v="4"/>
    <x v="6"/>
    <n v="4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1"/>
    <x v="0"/>
    <n v="11"/>
    <n v="4"/>
    <x v="6"/>
    <n v="44.999999999999993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3"/>
    <x v="6"/>
    <n v="8"/>
    <n v="3"/>
    <x v="43"/>
    <n v="49.000000000000007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3"/>
    <x v="6"/>
    <n v="8"/>
    <n v="3"/>
    <x v="43"/>
    <n v="2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3"/>
    <x v="8"/>
    <n v="9"/>
    <n v="3"/>
    <x v="15"/>
    <n v="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3"/>
    <x v="8"/>
    <n v="9"/>
    <n v="3"/>
    <x v="15"/>
    <n v="25.999999999999996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3"/>
    <x v="3"/>
    <n v="4"/>
    <n v="2"/>
    <x v="4"/>
    <n v="2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3"/>
    <x v="3"/>
    <n v="4"/>
    <n v="2"/>
    <x v="4"/>
    <n v="4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0"/>
    <x v="8"/>
    <n v="9"/>
    <n v="3"/>
    <x v="21"/>
    <n v="-23.52941176470588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3"/>
    <x v="2"/>
    <n v="10"/>
    <n v="4"/>
    <x v="13"/>
    <n v="1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3"/>
    <x v="2"/>
    <n v="10"/>
    <n v="4"/>
    <x v="13"/>
    <n v="-22.5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3"/>
    <x v="2"/>
    <n v="10"/>
    <n v="4"/>
    <x v="13"/>
    <n v="33.75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3"/>
    <x v="9"/>
    <n v="1"/>
    <n v="1"/>
    <x v="44"/>
    <n v="3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3"/>
    <x v="9"/>
    <n v="1"/>
    <n v="1"/>
    <x v="44"/>
    <n v="36.25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3"/>
    <x v="10"/>
    <n v="3"/>
    <n v="1"/>
    <x v="42"/>
    <n v="36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2"/>
    <x v="6"/>
    <n v="8"/>
    <n v="3"/>
    <x v="9"/>
    <n v="33.75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  <x v="1"/>
    <n v="6"/>
    <n v="2"/>
    <x v="40"/>
    <n v="35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2"/>
    <x v="0"/>
    <n v="11"/>
    <n v="4"/>
    <x v="7"/>
    <n v="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2"/>
    <x v="0"/>
    <n v="11"/>
    <n v="4"/>
    <x v="7"/>
    <n v="5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0"/>
    <x v="4"/>
    <n v="12"/>
    <n v="4"/>
    <x v="5"/>
    <n v="8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"/>
    <x v="7"/>
    <n v="7"/>
    <n v="3"/>
    <x v="38"/>
    <n v="20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3"/>
    <x v="2"/>
    <n v="10"/>
    <n v="4"/>
    <x v="13"/>
    <n v="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3"/>
    <x v="2"/>
    <n v="10"/>
    <n v="4"/>
    <x v="13"/>
    <n v="37.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0"/>
    <x v="5"/>
    <n v="5"/>
    <n v="2"/>
    <x v="35"/>
    <n v="7.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3"/>
    <x v="0"/>
    <n v="11"/>
    <n v="4"/>
    <x v="23"/>
    <n v="5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3"/>
    <x v="0"/>
    <n v="11"/>
    <n v="4"/>
    <x v="23"/>
    <n v="44.000000000000007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0"/>
    <x v="3"/>
    <n v="4"/>
    <n v="2"/>
    <x v="25"/>
    <n v="-21.25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0"/>
    <x v="3"/>
    <n v="4"/>
    <n v="2"/>
    <x v="25"/>
    <n v="33.75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3"/>
    <x v="4"/>
    <n v="12"/>
    <n v="4"/>
    <x v="22"/>
    <n v="26.2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3"/>
    <x v="4"/>
    <n v="12"/>
    <n v="4"/>
    <x v="22"/>
    <n v="-80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3"/>
    <x v="4"/>
    <n v="12"/>
    <n v="4"/>
    <x v="22"/>
    <n v="-38.33333333333333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3"/>
    <x v="4"/>
    <n v="12"/>
    <n v="4"/>
    <x v="22"/>
    <n v="32.5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0"/>
    <x v="1"/>
    <n v="6"/>
    <n v="2"/>
    <x v="1"/>
    <n v="-160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0"/>
    <x v="1"/>
    <n v="6"/>
    <n v="2"/>
    <x v="1"/>
    <n v="-16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0"/>
    <x v="1"/>
    <n v="6"/>
    <n v="2"/>
    <x v="1"/>
    <n v="-72.5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3"/>
    <x v="5"/>
    <n v="5"/>
    <n v="2"/>
    <x v="24"/>
    <n v="47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"/>
    <x v="4"/>
    <n v="12"/>
    <n v="4"/>
    <x v="22"/>
    <n v="4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2"/>
    <x v="10"/>
    <n v="3"/>
    <n v="1"/>
    <x v="34"/>
    <n v="17.777777777777779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3"/>
    <x v="5"/>
    <n v="5"/>
    <n v="2"/>
    <x v="24"/>
    <n v="7.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1"/>
    <x v="0"/>
    <n v="11"/>
    <n v="4"/>
    <x v="6"/>
    <n v="5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1"/>
    <x v="0"/>
    <n v="11"/>
    <n v="4"/>
    <x v="6"/>
    <n v="3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3"/>
    <x v="7"/>
    <n v="7"/>
    <n v="3"/>
    <x v="10"/>
    <n v="2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2"/>
    <x v="0"/>
    <n v="11"/>
    <n v="4"/>
    <x v="7"/>
    <n v="-68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2"/>
    <x v="0"/>
    <n v="11"/>
    <n v="4"/>
    <x v="7"/>
    <n v="35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"/>
    <x v="7"/>
    <n v="7"/>
    <n v="3"/>
    <x v="10"/>
    <n v="27.500000000000004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0"/>
    <x v="5"/>
    <n v="5"/>
    <n v="2"/>
    <x v="35"/>
    <n v="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0"/>
    <x v="5"/>
    <n v="5"/>
    <n v="2"/>
    <x v="35"/>
    <n v="-11.428571428571429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0"/>
    <x v="5"/>
    <n v="5"/>
    <n v="2"/>
    <x v="35"/>
    <n v="2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0"/>
    <x v="5"/>
    <n v="5"/>
    <n v="2"/>
    <x v="35"/>
    <n v="3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0"/>
    <x v="5"/>
    <n v="5"/>
    <n v="2"/>
    <x v="35"/>
    <n v="48.000000000000007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0"/>
    <x v="5"/>
    <n v="5"/>
    <n v="2"/>
    <x v="35"/>
    <n v="28.999999999999996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1"/>
    <x v="8"/>
    <n v="9"/>
    <n v="3"/>
    <x v="11"/>
    <n v="47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0"/>
    <x v="2"/>
    <n v="10"/>
    <n v="4"/>
    <x v="32"/>
    <n v="-2.857142857142857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1"/>
    <x v="8"/>
    <n v="9"/>
    <n v="3"/>
    <x v="11"/>
    <n v="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  <x v="0"/>
    <n v="11"/>
    <n v="4"/>
    <x v="0"/>
    <n v="33.75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3"/>
    <x v="10"/>
    <n v="3"/>
    <n v="1"/>
    <x v="42"/>
    <n v="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3"/>
    <x v="10"/>
    <n v="3"/>
    <n v="1"/>
    <x v="42"/>
    <n v="2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"/>
    <x v="10"/>
    <n v="3"/>
    <n v="1"/>
    <x v="42"/>
    <n v="33.75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3"/>
    <x v="10"/>
    <n v="3"/>
    <n v="1"/>
    <x v="42"/>
    <n v="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3"/>
    <x v="10"/>
    <n v="3"/>
    <n v="1"/>
    <x v="42"/>
    <n v="1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3"/>
    <x v="10"/>
    <n v="3"/>
    <n v="1"/>
    <x v="42"/>
    <n v="26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3"/>
    <x v="10"/>
    <n v="3"/>
    <n v="1"/>
    <x v="42"/>
    <n v="47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3"/>
    <x v="10"/>
    <n v="3"/>
    <n v="1"/>
    <x v="42"/>
    <n v="37.999999999999993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3"/>
    <x v="10"/>
    <n v="3"/>
    <n v="1"/>
    <x v="42"/>
    <n v="2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"/>
    <x v="6"/>
    <n v="8"/>
    <n v="3"/>
    <x v="43"/>
    <n v="2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1"/>
    <x v="7"/>
    <n v="7"/>
    <n v="3"/>
    <x v="38"/>
    <n v="4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1"/>
    <x v="7"/>
    <n v="7"/>
    <n v="3"/>
    <x v="38"/>
    <n v="35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3"/>
    <x v="4"/>
    <n v="12"/>
    <n v="4"/>
    <x v="22"/>
    <n v="35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3"/>
    <x v="4"/>
    <n v="12"/>
    <n v="4"/>
    <x v="22"/>
    <n v="35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3"/>
    <x v="4"/>
    <n v="12"/>
    <n v="4"/>
    <x v="22"/>
    <n v="26.99999999999999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3"/>
    <x v="4"/>
    <n v="12"/>
    <n v="4"/>
    <x v="22"/>
    <n v="48.000000000000007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3"/>
    <x v="5"/>
    <n v="5"/>
    <n v="2"/>
    <x v="24"/>
    <n v="4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3"/>
    <x v="5"/>
    <n v="5"/>
    <n v="2"/>
    <x v="24"/>
    <n v="28.99999999999999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3"/>
    <x v="5"/>
    <n v="5"/>
    <n v="2"/>
    <x v="24"/>
    <n v="48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3"/>
    <x v="5"/>
    <n v="5"/>
    <n v="2"/>
    <x v="24"/>
    <n v="26.999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0"/>
    <x v="9"/>
    <n v="1"/>
    <n v="1"/>
    <x v="12"/>
    <n v="30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0"/>
    <x v="9"/>
    <n v="1"/>
    <n v="1"/>
    <x v="12"/>
    <n v="-1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0"/>
    <x v="9"/>
    <n v="1"/>
    <n v="1"/>
    <x v="12"/>
    <n v="10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  <x v="0"/>
    <n v="11"/>
    <n v="4"/>
    <x v="0"/>
    <n v="-13.74999999999999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  <x v="0"/>
    <n v="11"/>
    <n v="4"/>
    <x v="0"/>
    <n v="35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  <x v="0"/>
    <n v="11"/>
    <n v="4"/>
    <x v="0"/>
    <n v="47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  <x v="0"/>
    <n v="11"/>
    <n v="4"/>
    <x v="0"/>
    <n v="3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3"/>
    <x v="8"/>
    <n v="9"/>
    <n v="3"/>
    <x v="15"/>
    <n v="-7.5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2"/>
    <x v="8"/>
    <n v="9"/>
    <n v="3"/>
    <x v="30"/>
    <n v="2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3"/>
    <x v="1"/>
    <n v="6"/>
    <n v="2"/>
    <x v="27"/>
    <n v="7.5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3"/>
    <x v="1"/>
    <n v="6"/>
    <n v="2"/>
    <x v="27"/>
    <n v="-21.25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3"/>
    <x v="4"/>
    <n v="12"/>
    <n v="4"/>
    <x v="22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3"/>
    <x v="6"/>
    <n v="8"/>
    <n v="3"/>
    <x v="43"/>
    <n v="32.5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3"/>
    <x v="6"/>
    <n v="8"/>
    <n v="3"/>
    <x v="43"/>
    <n v="2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3"/>
    <x v="6"/>
    <n v="8"/>
    <n v="3"/>
    <x v="43"/>
    <n v="32.5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3"/>
    <x v="6"/>
    <n v="8"/>
    <n v="3"/>
    <x v="43"/>
    <n v="2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1"/>
    <x v="9"/>
    <n v="1"/>
    <n v="1"/>
    <x v="26"/>
    <n v="2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1"/>
    <x v="9"/>
    <n v="1"/>
    <n v="1"/>
    <x v="26"/>
    <n v="27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1"/>
    <x v="9"/>
    <n v="1"/>
    <n v="1"/>
    <x v="26"/>
    <n v="48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1"/>
    <x v="2"/>
    <n v="10"/>
    <n v="4"/>
    <x v="2"/>
    <n v="4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1"/>
    <x v="2"/>
    <n v="10"/>
    <n v="4"/>
    <x v="2"/>
    <n v="44.999999999999993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2"/>
    <x v="4"/>
    <n v="12"/>
    <n v="4"/>
    <x v="20"/>
    <n v="46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2"/>
    <x v="0"/>
    <n v="11"/>
    <n v="4"/>
    <x v="7"/>
    <n v="26.999999999999996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0"/>
    <x v="8"/>
    <n v="9"/>
    <n v="3"/>
    <x v="21"/>
    <n v="-11.428571428571429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0"/>
    <x v="8"/>
    <n v="9"/>
    <n v="3"/>
    <x v="21"/>
    <n v="7.5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2"/>
    <x v="1"/>
    <n v="6"/>
    <n v="2"/>
    <x v="3"/>
    <n v="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"/>
    <x v="8"/>
    <n v="9"/>
    <n v="3"/>
    <x v="11"/>
    <n v="29.000000000000004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1"/>
    <x v="8"/>
    <n v="9"/>
    <n v="3"/>
    <x v="11"/>
    <n v="47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0"/>
    <x v="5"/>
    <n v="5"/>
    <n v="2"/>
    <x v="35"/>
    <n v="3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3"/>
    <x v="1"/>
    <n v="6"/>
    <n v="2"/>
    <x v="27"/>
    <n v="33.75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3"/>
    <x v="1"/>
    <n v="6"/>
    <n v="2"/>
    <x v="27"/>
    <n v="36.24999999999999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3"/>
    <x v="1"/>
    <n v="6"/>
    <n v="2"/>
    <x v="27"/>
    <n v="-155.0000000000000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3"/>
    <x v="1"/>
    <n v="6"/>
    <n v="2"/>
    <x v="27"/>
    <n v="-1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0"/>
    <x v="0"/>
    <n v="11"/>
    <n v="4"/>
    <x v="0"/>
    <n v="47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2"/>
    <x v="7"/>
    <n v="7"/>
    <n v="3"/>
    <x v="39"/>
    <n v="28.000000000000004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2"/>
    <x v="7"/>
    <n v="7"/>
    <n v="3"/>
    <x v="39"/>
    <n v="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2"/>
    <x v="7"/>
    <n v="7"/>
    <n v="3"/>
    <x v="39"/>
    <n v="43.999999999999993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1"/>
    <x v="7"/>
    <n v="7"/>
    <n v="3"/>
    <x v="38"/>
    <n v="-260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3"/>
    <x v="10"/>
    <n v="3"/>
    <n v="1"/>
    <x v="42"/>
    <n v="7.5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3"/>
    <x v="10"/>
    <n v="3"/>
    <n v="1"/>
    <x v="42"/>
    <n v="1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0"/>
    <x v="0"/>
    <n v="11"/>
    <n v="4"/>
    <x v="0"/>
    <n v="5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1"/>
    <x v="3"/>
    <n v="4"/>
    <n v="2"/>
    <x v="19"/>
    <n v="38.99999999999999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3"/>
    <x v="4"/>
    <n v="12"/>
    <n v="4"/>
    <x v="22"/>
    <n v="-73.333333333333343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  <x v="0"/>
    <n v="11"/>
    <n v="4"/>
    <x v="0"/>
    <n v="1.25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  <x v="0"/>
    <n v="11"/>
    <n v="4"/>
    <x v="0"/>
    <n v="-4.2857142857142856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2"/>
    <x v="8"/>
    <n v="9"/>
    <n v="3"/>
    <x v="30"/>
    <n v="7.5000000000000009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2"/>
    <x v="0"/>
    <n v="11"/>
    <n v="4"/>
    <x v="7"/>
    <n v="33.75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3"/>
    <x v="5"/>
    <n v="5"/>
    <n v="2"/>
    <x v="24"/>
    <n v="1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0"/>
    <x v="2"/>
    <n v="10"/>
    <n v="4"/>
    <x v="32"/>
    <n v="48.999999999999993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0"/>
    <x v="2"/>
    <n v="10"/>
    <n v="4"/>
    <x v="32"/>
    <n v="4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0"/>
    <x v="2"/>
    <n v="10"/>
    <n v="4"/>
    <x v="32"/>
    <n v="28.999999999999996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0"/>
    <x v="2"/>
    <n v="10"/>
    <n v="4"/>
    <x v="32"/>
    <n v="47.999999999999993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0"/>
    <x v="2"/>
    <n v="10"/>
    <n v="4"/>
    <x v="32"/>
    <n v="2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0"/>
    <x v="2"/>
    <n v="10"/>
    <n v="4"/>
    <x v="32"/>
    <n v="4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"/>
    <x v="3"/>
    <n v="4"/>
    <n v="2"/>
    <x v="19"/>
    <n v="12.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"/>
    <x v="3"/>
    <n v="4"/>
    <n v="2"/>
    <x v="19"/>
    <n v="17.5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"/>
    <x v="3"/>
    <n v="4"/>
    <n v="2"/>
    <x v="19"/>
    <n v="-174.99999999999997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"/>
    <x v="3"/>
    <n v="4"/>
    <n v="2"/>
    <x v="19"/>
    <n v="-175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"/>
    <x v="3"/>
    <n v="4"/>
    <n v="2"/>
    <x v="19"/>
    <n v="36.25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2"/>
    <x v="2"/>
    <n v="10"/>
    <n v="4"/>
    <x v="18"/>
    <n v="3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2"/>
    <x v="6"/>
    <n v="8"/>
    <n v="3"/>
    <x v="9"/>
    <n v="4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2"/>
    <x v="6"/>
    <n v="8"/>
    <n v="3"/>
    <x v="9"/>
    <n v="4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2"/>
    <x v="6"/>
    <n v="8"/>
    <n v="3"/>
    <x v="9"/>
    <n v="36.000000000000007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2"/>
    <x v="6"/>
    <n v="8"/>
    <n v="3"/>
    <x v="9"/>
    <n v="3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3"/>
    <x v="6"/>
    <n v="8"/>
    <n v="3"/>
    <x v="43"/>
    <n v="-18.749999999999996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1"/>
    <x v="8"/>
    <n v="9"/>
    <n v="3"/>
    <x v="11"/>
    <n v="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1"/>
    <x v="9"/>
    <n v="1"/>
    <n v="1"/>
    <x v="26"/>
    <n v="-30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1"/>
    <x v="9"/>
    <n v="1"/>
    <n v="1"/>
    <x v="26"/>
    <n v="-23.333333333333332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1"/>
    <x v="9"/>
    <n v="1"/>
    <n v="1"/>
    <x v="26"/>
    <n v="-23.333333333333332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1"/>
    <x v="7"/>
    <n v="7"/>
    <n v="3"/>
    <x v="38"/>
    <n v="-16.25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1"/>
    <x v="7"/>
    <n v="7"/>
    <n v="3"/>
    <x v="38"/>
    <n v="11.249999999999998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0"/>
    <x v="3"/>
    <n v="4"/>
    <n v="2"/>
    <x v="25"/>
    <n v="20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2"/>
    <x v="8"/>
    <n v="9"/>
    <n v="3"/>
    <x v="30"/>
    <n v="10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0"/>
    <x v="8"/>
    <n v="9"/>
    <n v="3"/>
    <x v="21"/>
    <n v="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0"/>
    <x v="8"/>
    <n v="9"/>
    <n v="3"/>
    <x v="21"/>
    <n v="47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  <x v="3"/>
    <n v="4"/>
    <n v="2"/>
    <x v="4"/>
    <n v="1.000000000000000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  <x v="3"/>
    <n v="4"/>
    <n v="2"/>
    <x v="4"/>
    <n v="-5.882352941176471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1"/>
    <x v="6"/>
    <n v="8"/>
    <n v="3"/>
    <x v="37"/>
    <n v="11.2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1"/>
    <x v="6"/>
    <n v="8"/>
    <n v="3"/>
    <x v="37"/>
    <n v="11.249999999999998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1"/>
    <x v="6"/>
    <n v="8"/>
    <n v="3"/>
    <x v="37"/>
    <n v="33.75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1"/>
    <x v="6"/>
    <n v="8"/>
    <n v="3"/>
    <x v="37"/>
    <n v="3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3"/>
    <x v="0"/>
    <n v="11"/>
    <n v="4"/>
    <x v="23"/>
    <n v="26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3"/>
    <x v="0"/>
    <n v="11"/>
    <n v="4"/>
    <x v="23"/>
    <n v="4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0"/>
    <x v="8"/>
    <n v="9"/>
    <n v="3"/>
    <x v="21"/>
    <n v="47.999999999999993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0"/>
    <x v="6"/>
    <n v="8"/>
    <n v="3"/>
    <x v="28"/>
    <n v="10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1"/>
    <x v="8"/>
    <n v="9"/>
    <n v="3"/>
    <x v="11"/>
    <n v="2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0"/>
    <x v="2"/>
    <n v="10"/>
    <n v="4"/>
    <x v="32"/>
    <n v="-62.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1"/>
    <x v="10"/>
    <n v="3"/>
    <n v="1"/>
    <x v="29"/>
    <n v="7.5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1"/>
    <x v="5"/>
    <n v="5"/>
    <n v="2"/>
    <x v="33"/>
    <n v="10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1"/>
    <x v="5"/>
    <n v="5"/>
    <n v="2"/>
    <x v="33"/>
    <n v="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1"/>
    <x v="5"/>
    <n v="5"/>
    <n v="2"/>
    <x v="33"/>
    <n v="1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1"/>
    <x v="4"/>
    <n v="12"/>
    <n v="4"/>
    <x v="14"/>
    <n v="36.250000000000007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1"/>
    <x v="4"/>
    <n v="12"/>
    <n v="4"/>
    <x v="14"/>
    <n v="3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1"/>
    <x v="10"/>
    <n v="3"/>
    <n v="1"/>
    <x v="29"/>
    <n v="1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1"/>
    <x v="10"/>
    <n v="3"/>
    <n v="1"/>
    <x v="29"/>
    <n v="26.99999999999999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3"/>
    <x v="4"/>
    <n v="12"/>
    <n v="4"/>
    <x v="22"/>
    <n v="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3"/>
    <x v="0"/>
    <n v="11"/>
    <n v="4"/>
    <x v="23"/>
    <n v="31.2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3"/>
    <x v="0"/>
    <n v="11"/>
    <n v="4"/>
    <x v="23"/>
    <n v="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3"/>
    <x v="8"/>
    <n v="9"/>
    <n v="3"/>
    <x v="15"/>
    <n v="28.00000000000000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3"/>
    <x v="4"/>
    <n v="12"/>
    <n v="4"/>
    <x v="22"/>
    <n v="-21.666666666666668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3"/>
    <x v="4"/>
    <n v="12"/>
    <n v="4"/>
    <x v="22"/>
    <n v="27.50000000000000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3"/>
    <x v="7"/>
    <n v="7"/>
    <n v="3"/>
    <x v="10"/>
    <n v="31.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0"/>
    <x v="6"/>
    <n v="8"/>
    <n v="3"/>
    <x v="28"/>
    <n v="3.75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3"/>
    <x v="7"/>
    <n v="7"/>
    <n v="3"/>
    <x v="10"/>
    <n v="6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2"/>
    <x v="0"/>
    <n v="11"/>
    <n v="4"/>
    <x v="7"/>
    <n v="4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2"/>
    <x v="0"/>
    <n v="11"/>
    <n v="4"/>
    <x v="7"/>
    <n v="49.000000000000007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2"/>
    <x v="0"/>
    <n v="11"/>
    <n v="4"/>
    <x v="7"/>
    <n v="47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2"/>
    <x v="0"/>
    <n v="11"/>
    <n v="4"/>
    <x v="7"/>
    <n v="4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2"/>
    <x v="9"/>
    <n v="1"/>
    <n v="1"/>
    <x v="46"/>
    <n v="4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2"/>
    <x v="9"/>
    <n v="1"/>
    <n v="1"/>
    <x v="46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2"/>
    <x v="9"/>
    <n v="1"/>
    <n v="1"/>
    <x v="46"/>
    <n v="48.000000000000007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2"/>
    <x v="9"/>
    <n v="1"/>
    <n v="1"/>
    <x v="46"/>
    <n v="5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2"/>
    <x v="9"/>
    <n v="1"/>
    <n v="1"/>
    <x v="46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2"/>
    <x v="9"/>
    <n v="1"/>
    <n v="1"/>
    <x v="46"/>
    <n v="3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2"/>
    <x v="9"/>
    <n v="1"/>
    <n v="1"/>
    <x v="46"/>
    <n v="28.000000000000004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1"/>
    <x v="0"/>
    <n v="11"/>
    <n v="4"/>
    <x v="6"/>
    <n v="32.50000000000000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3"/>
    <x v="1"/>
    <n v="6"/>
    <n v="2"/>
    <x v="27"/>
    <n v="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"/>
    <x v="1"/>
    <n v="6"/>
    <n v="2"/>
    <x v="27"/>
    <n v="4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0"/>
    <x v="5"/>
    <n v="5"/>
    <n v="2"/>
    <x v="35"/>
    <n v="17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0"/>
    <x v="5"/>
    <n v="5"/>
    <n v="2"/>
    <x v="35"/>
    <n v="8.7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0"/>
    <x v="8"/>
    <n v="9"/>
    <n v="3"/>
    <x v="21"/>
    <n v="-55.000000000000007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0"/>
    <x v="8"/>
    <n v="9"/>
    <n v="3"/>
    <x v="21"/>
    <n v="-50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3"/>
    <x v="0"/>
    <n v="11"/>
    <n v="4"/>
    <x v="23"/>
    <n v="5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3"/>
    <x v="0"/>
    <n v="11"/>
    <n v="4"/>
    <x v="23"/>
    <n v="48.000000000000007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3"/>
    <x v="5"/>
    <n v="5"/>
    <n v="2"/>
    <x v="24"/>
    <n v="4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3"/>
    <x v="5"/>
    <n v="5"/>
    <n v="2"/>
    <x v="24"/>
    <n v="44.999999999999993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3"/>
    <x v="5"/>
    <n v="5"/>
    <n v="2"/>
    <x v="24"/>
    <n v="2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3"/>
    <x v="5"/>
    <n v="5"/>
    <n v="2"/>
    <x v="24"/>
    <n v="18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3"/>
    <x v="5"/>
    <n v="5"/>
    <n v="2"/>
    <x v="24"/>
    <n v="4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  <x v="3"/>
    <n v="4"/>
    <n v="2"/>
    <x v="4"/>
    <n v="29.00000000000000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  <x v="3"/>
    <n v="4"/>
    <n v="2"/>
    <x v="4"/>
    <n v="30.00000000000000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0"/>
    <x v="1"/>
    <n v="6"/>
    <n v="2"/>
    <x v="1"/>
    <n v="4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0"/>
    <x v="1"/>
    <n v="6"/>
    <n v="2"/>
    <x v="1"/>
    <n v="27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0"/>
    <x v="1"/>
    <n v="6"/>
    <n v="2"/>
    <x v="1"/>
    <n v="3.7500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0"/>
    <x v="1"/>
    <n v="6"/>
    <n v="2"/>
    <x v="1"/>
    <n v="3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2"/>
    <x v="4"/>
    <n v="12"/>
    <n v="4"/>
    <x v="20"/>
    <n v="-73.33333333333332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0"/>
    <x v="10"/>
    <n v="3"/>
    <n v="1"/>
    <x v="17"/>
    <n v="29.000000000000004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2"/>
    <x v="0"/>
    <n v="11"/>
    <n v="4"/>
    <x v="7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2"/>
    <x v="0"/>
    <n v="11"/>
    <n v="4"/>
    <x v="7"/>
    <n v="3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2"/>
    <x v="0"/>
    <n v="11"/>
    <n v="4"/>
    <x v="7"/>
    <n v="-10.00000000000000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2"/>
    <x v="0"/>
    <n v="11"/>
    <n v="4"/>
    <x v="7"/>
    <n v="33.75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2"/>
    <x v="0"/>
    <n v="11"/>
    <n v="4"/>
    <x v="7"/>
    <n v="32.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2"/>
    <x v="0"/>
    <n v="11"/>
    <n v="4"/>
    <x v="7"/>
    <n v="-6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0"/>
    <x v="3"/>
    <n v="4"/>
    <n v="2"/>
    <x v="25"/>
    <n v="6.25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2"/>
    <x v="3"/>
    <n v="4"/>
    <n v="2"/>
    <x v="41"/>
    <n v="10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2"/>
    <x v="3"/>
    <n v="4"/>
    <n v="2"/>
    <x v="41"/>
    <n v="31.25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3"/>
    <x v="3"/>
    <n v="4"/>
    <n v="2"/>
    <x v="4"/>
    <n v="47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3"/>
    <x v="3"/>
    <n v="4"/>
    <n v="2"/>
    <x v="4"/>
    <n v="31.24999999999999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3"/>
    <x v="4"/>
    <n v="12"/>
    <n v="4"/>
    <x v="22"/>
    <n v="2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3"/>
    <x v="4"/>
    <n v="12"/>
    <n v="4"/>
    <x v="22"/>
    <n v="1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3"/>
    <x v="4"/>
    <n v="12"/>
    <n v="4"/>
    <x v="22"/>
    <n v="28.00000000000000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3"/>
    <x v="4"/>
    <n v="12"/>
    <n v="4"/>
    <x v="22"/>
    <n v="47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2"/>
    <x v="4"/>
    <n v="12"/>
    <n v="4"/>
    <x v="20"/>
    <n v="47.99999999999999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3"/>
    <x v="2"/>
    <n v="10"/>
    <n v="4"/>
    <x v="13"/>
    <n v="35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3"/>
    <x v="2"/>
    <n v="10"/>
    <n v="4"/>
    <x v="13"/>
    <n v="2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3"/>
    <x v="2"/>
    <n v="10"/>
    <n v="4"/>
    <x v="13"/>
    <n v="4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3"/>
    <x v="2"/>
    <n v="10"/>
    <n v="4"/>
    <x v="13"/>
    <n v="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3"/>
    <x v="0"/>
    <n v="11"/>
    <n v="4"/>
    <x v="23"/>
    <n v="15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3"/>
    <x v="0"/>
    <n v="11"/>
    <n v="4"/>
    <x v="23"/>
    <n v="-143.33333333333334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3"/>
    <x v="0"/>
    <n v="11"/>
    <n v="4"/>
    <x v="23"/>
    <n v="-66.666666666666657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1"/>
    <x v="8"/>
    <n v="9"/>
    <n v="3"/>
    <x v="11"/>
    <n v="4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3"/>
    <x v="5"/>
    <n v="5"/>
    <n v="2"/>
    <x v="24"/>
    <n v="4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3"/>
    <x v="5"/>
    <n v="5"/>
    <n v="2"/>
    <x v="24"/>
    <n v="10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"/>
    <x v="5"/>
    <n v="5"/>
    <n v="2"/>
    <x v="24"/>
    <n v="11.2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1"/>
    <x v="7"/>
    <n v="7"/>
    <n v="3"/>
    <x v="38"/>
    <n v="1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1"/>
    <x v="7"/>
    <n v="7"/>
    <n v="3"/>
    <x v="38"/>
    <n v="-80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1"/>
    <x v="6"/>
    <n v="8"/>
    <n v="3"/>
    <x v="37"/>
    <n v="1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3"/>
    <x v="1"/>
    <n v="6"/>
    <n v="2"/>
    <x v="27"/>
    <n v="4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3"/>
    <x v="1"/>
    <n v="6"/>
    <n v="2"/>
    <x v="27"/>
    <n v="32.5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3"/>
    <x v="1"/>
    <n v="6"/>
    <n v="2"/>
    <x v="27"/>
    <n v="2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3"/>
    <x v="1"/>
    <n v="6"/>
    <n v="2"/>
    <x v="27"/>
    <n v="16.66666666666666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1"/>
    <x v="11"/>
    <n v="2"/>
    <n v="1"/>
    <x v="36"/>
    <n v="10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0"/>
    <x v="4"/>
    <n v="12"/>
    <n v="4"/>
    <x v="5"/>
    <n v="36.250000000000007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0"/>
    <x v="3"/>
    <n v="4"/>
    <n v="2"/>
    <x v="25"/>
    <n v="11.249999999999998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0"/>
    <x v="3"/>
    <n v="4"/>
    <n v="2"/>
    <x v="25"/>
    <n v="33.75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2"/>
    <x v="8"/>
    <n v="9"/>
    <n v="3"/>
    <x v="30"/>
    <n v="4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2"/>
    <x v="8"/>
    <n v="9"/>
    <n v="3"/>
    <x v="30"/>
    <n v="4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2"/>
    <x v="8"/>
    <n v="9"/>
    <n v="3"/>
    <x v="30"/>
    <n v="47.999999999999993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2"/>
    <x v="8"/>
    <n v="9"/>
    <n v="3"/>
    <x v="30"/>
    <n v="26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2"/>
    <x v="8"/>
    <n v="9"/>
    <n v="3"/>
    <x v="30"/>
    <n v="2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0"/>
    <x v="8"/>
    <n v="9"/>
    <n v="3"/>
    <x v="21"/>
    <n v="4.7058823529411775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3"/>
    <x v="8"/>
    <n v="9"/>
    <n v="3"/>
    <x v="15"/>
    <n v="32.5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3"/>
    <x v="8"/>
    <n v="9"/>
    <n v="3"/>
    <x v="15"/>
    <n v="36.25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3"/>
    <x v="8"/>
    <n v="9"/>
    <n v="3"/>
    <x v="15"/>
    <n v="49.000000000000007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3"/>
    <x v="8"/>
    <n v="9"/>
    <n v="3"/>
    <x v="15"/>
    <n v="6.0000000000000009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3"/>
    <x v="8"/>
    <n v="9"/>
    <n v="3"/>
    <x v="15"/>
    <n v="3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3"/>
    <x v="8"/>
    <n v="9"/>
    <n v="3"/>
    <x v="15"/>
    <n v="2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3"/>
    <x v="8"/>
    <n v="9"/>
    <n v="3"/>
    <x v="15"/>
    <n v="4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0"/>
    <x v="6"/>
    <n v="8"/>
    <n v="3"/>
    <x v="28"/>
    <n v="4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1"/>
    <x v="4"/>
    <n v="12"/>
    <n v="4"/>
    <x v="14"/>
    <n v="11.2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3"/>
    <x v="0"/>
    <n v="11"/>
    <n v="4"/>
    <x v="23"/>
    <n v="25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3"/>
    <x v="0"/>
    <n v="11"/>
    <n v="4"/>
    <x v="23"/>
    <n v="4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  <x v="3"/>
    <n v="4"/>
    <n v="2"/>
    <x v="4"/>
    <n v="48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0"/>
    <x v="5"/>
    <n v="5"/>
    <n v="2"/>
    <x v="35"/>
    <n v="32.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0"/>
    <x v="5"/>
    <n v="5"/>
    <n v="2"/>
    <x v="35"/>
    <n v="-38.333333333333329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0"/>
    <x v="5"/>
    <n v="5"/>
    <n v="2"/>
    <x v="35"/>
    <n v="-73.333333333333343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0"/>
    <x v="2"/>
    <n v="10"/>
    <n v="4"/>
    <x v="32"/>
    <n v="26.25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0"/>
    <x v="2"/>
    <n v="10"/>
    <n v="4"/>
    <x v="32"/>
    <n v="33.7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1"/>
    <x v="6"/>
    <n v="8"/>
    <n v="3"/>
    <x v="37"/>
    <n v="11.249999999999998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1"/>
    <x v="6"/>
    <n v="8"/>
    <n v="3"/>
    <x v="37"/>
    <n v="28.000000000000004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2"/>
    <x v="8"/>
    <n v="9"/>
    <n v="3"/>
    <x v="30"/>
    <n v="4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2"/>
    <x v="8"/>
    <n v="9"/>
    <n v="3"/>
    <x v="30"/>
    <n v="2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2"/>
    <x v="8"/>
    <n v="9"/>
    <n v="3"/>
    <x v="30"/>
    <n v="4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"/>
    <x v="8"/>
    <n v="9"/>
    <n v="3"/>
    <x v="30"/>
    <n v="1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3"/>
    <x v="4"/>
    <n v="12"/>
    <n v="4"/>
    <x v="22"/>
    <n v="4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3"/>
    <x v="0"/>
    <n v="11"/>
    <n v="4"/>
    <x v="23"/>
    <n v="8.75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  <x v="0"/>
    <n v="11"/>
    <n v="4"/>
    <x v="23"/>
    <n v="9.999999999999998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2"/>
    <x v="1"/>
    <n v="6"/>
    <n v="2"/>
    <x v="3"/>
    <n v="-73.333333333333343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2"/>
    <x v="1"/>
    <n v="6"/>
    <n v="2"/>
    <x v="3"/>
    <n v="-66.666666666666657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3"/>
    <x v="9"/>
    <n v="1"/>
    <n v="1"/>
    <x v="44"/>
    <n v="4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3"/>
    <x v="9"/>
    <n v="1"/>
    <n v="1"/>
    <x v="44"/>
    <n v="17.999999999999996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3"/>
    <x v="9"/>
    <n v="1"/>
    <n v="1"/>
    <x v="44"/>
    <n v="4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3"/>
    <x v="9"/>
    <n v="1"/>
    <n v="1"/>
    <x v="44"/>
    <n v="43.333333333333336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3"/>
    <x v="9"/>
    <n v="1"/>
    <n v="1"/>
    <x v="44"/>
    <n v="30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3"/>
    <x v="1"/>
    <n v="6"/>
    <n v="2"/>
    <x v="27"/>
    <n v="32.5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0"/>
    <x v="8"/>
    <n v="9"/>
    <n v="3"/>
    <x v="21"/>
    <n v="31.2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0"/>
    <x v="8"/>
    <n v="9"/>
    <n v="3"/>
    <x v="21"/>
    <n v="-76.666666666666657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0"/>
    <x v="6"/>
    <n v="8"/>
    <n v="3"/>
    <x v="28"/>
    <n v="-165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1"/>
    <x v="0"/>
    <n v="11"/>
    <n v="4"/>
    <x v="6"/>
    <n v="45.000000000000007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2"/>
    <x v="1"/>
    <n v="6"/>
    <n v="2"/>
    <x v="3"/>
    <n v="31.249999999999993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3"/>
    <x v="4"/>
    <n v="12"/>
    <n v="4"/>
    <x v="22"/>
    <n v="-83.333333333333343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0"/>
    <x v="6"/>
    <n v="8"/>
    <n v="3"/>
    <x v="28"/>
    <n v="36.25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0"/>
    <x v="6"/>
    <n v="8"/>
    <n v="3"/>
    <x v="28"/>
    <n v="7.5000000000000009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0"/>
    <x v="9"/>
    <n v="1"/>
    <n v="1"/>
    <x v="12"/>
    <n v="34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2"/>
    <x v="2"/>
    <n v="10"/>
    <n v="4"/>
    <x v="18"/>
    <n v="26.249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0"/>
    <x v="11"/>
    <n v="2"/>
    <n v="1"/>
    <x v="47"/>
    <n v="35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2"/>
    <x v="10"/>
    <n v="3"/>
    <n v="1"/>
    <x v="34"/>
    <n v="-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2"/>
    <x v="10"/>
    <n v="3"/>
    <n v="1"/>
    <x v="34"/>
    <n v="-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2"/>
    <x v="10"/>
    <n v="3"/>
    <n v="1"/>
    <x v="34"/>
    <n v="3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2"/>
    <x v="10"/>
    <n v="3"/>
    <n v="1"/>
    <x v="34"/>
    <n v="12.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2"/>
    <x v="10"/>
    <n v="3"/>
    <n v="1"/>
    <x v="34"/>
    <n v="26.249999999999996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2"/>
    <x v="10"/>
    <n v="3"/>
    <n v="1"/>
    <x v="34"/>
    <n v="31.2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2"/>
    <x v="10"/>
    <n v="3"/>
    <n v="1"/>
    <x v="34"/>
    <n v="12.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2"/>
    <x v="5"/>
    <n v="5"/>
    <n v="2"/>
    <x v="8"/>
    <n v="49.000000000000007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3"/>
    <x v="7"/>
    <n v="7"/>
    <n v="3"/>
    <x v="10"/>
    <n v="1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3"/>
    <x v="1"/>
    <n v="6"/>
    <n v="2"/>
    <x v="27"/>
    <n v="2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3"/>
    <x v="1"/>
    <n v="6"/>
    <n v="2"/>
    <x v="27"/>
    <n v="48.000000000000007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3"/>
    <x v="1"/>
    <n v="6"/>
    <n v="2"/>
    <x v="27"/>
    <n v="48.000000000000007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1"/>
    <x v="9"/>
    <n v="1"/>
    <n v="1"/>
    <x v="26"/>
    <n v="35.999999999999993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1"/>
    <x v="9"/>
    <n v="1"/>
    <n v="1"/>
    <x v="26"/>
    <n v="11.249999999999998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"/>
    <x v="4"/>
    <n v="12"/>
    <n v="4"/>
    <x v="14"/>
    <n v="-70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3"/>
    <x v="2"/>
    <n v="10"/>
    <n v="4"/>
    <x v="13"/>
    <n v="2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3"/>
    <x v="7"/>
    <n v="7"/>
    <n v="3"/>
    <x v="10"/>
    <n v="3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2"/>
    <x v="3"/>
    <n v="4"/>
    <n v="2"/>
    <x v="41"/>
    <n v="12.5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1"/>
    <x v="4"/>
    <n v="12"/>
    <n v="4"/>
    <x v="14"/>
    <n v="40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2"/>
    <x v="4"/>
    <n v="12"/>
    <n v="4"/>
    <x v="20"/>
    <n v="48.000000000000007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"/>
    <x v="6"/>
    <n v="8"/>
    <n v="3"/>
    <x v="43"/>
    <n v="2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"/>
    <x v="8"/>
    <n v="9"/>
    <n v="3"/>
    <x v="30"/>
    <n v="28.999999999999996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3"/>
    <x v="4"/>
    <n v="12"/>
    <n v="4"/>
    <x v="22"/>
    <n v="26.99999999999999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2"/>
    <x v="4"/>
    <n v="12"/>
    <n v="4"/>
    <x v="20"/>
    <n v="-60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2"/>
    <x v="0"/>
    <n v="11"/>
    <n v="4"/>
    <x v="7"/>
    <n v="32.5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"/>
    <x v="0"/>
    <n v="11"/>
    <n v="4"/>
    <x v="7"/>
    <n v="8.75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0"/>
    <x v="3"/>
    <n v="4"/>
    <n v="2"/>
    <x v="25"/>
    <n v="1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  <x v="2"/>
    <n v="10"/>
    <n v="4"/>
    <x v="18"/>
    <n v="47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  <x v="2"/>
    <n v="10"/>
    <n v="4"/>
    <x v="18"/>
    <n v="32.5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3"/>
    <x v="0"/>
    <n v="11"/>
    <n v="4"/>
    <x v="23"/>
    <n v="-2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3"/>
    <x v="0"/>
    <n v="11"/>
    <n v="4"/>
    <x v="23"/>
    <n v="-40.000000000000007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3"/>
    <x v="4"/>
    <n v="12"/>
    <n v="4"/>
    <x v="22"/>
    <n v="-80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"/>
    <x v="4"/>
    <n v="12"/>
    <n v="4"/>
    <x v="22"/>
    <n v="15.00000000000000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"/>
    <x v="11"/>
    <n v="2"/>
    <n v="1"/>
    <x v="31"/>
    <n v="2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"/>
    <x v="11"/>
    <n v="2"/>
    <n v="1"/>
    <x v="31"/>
    <n v="4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"/>
    <x v="11"/>
    <n v="2"/>
    <n v="1"/>
    <x v="31"/>
    <n v="20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2"/>
    <x v="7"/>
    <n v="7"/>
    <n v="3"/>
    <x v="39"/>
    <n v="26.999999999999996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2"/>
    <x v="7"/>
    <n v="7"/>
    <n v="3"/>
    <x v="39"/>
    <n v="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1"/>
    <x v="11"/>
    <n v="2"/>
    <n v="1"/>
    <x v="36"/>
    <n v="47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1"/>
    <x v="0"/>
    <n v="11"/>
    <n v="4"/>
    <x v="6"/>
    <n v="2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1"/>
    <x v="0"/>
    <n v="11"/>
    <n v="4"/>
    <x v="6"/>
    <n v="47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1"/>
    <x v="0"/>
    <n v="11"/>
    <n v="4"/>
    <x v="6"/>
    <n v="1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1"/>
    <x v="0"/>
    <n v="11"/>
    <n v="4"/>
    <x v="6"/>
    <n v="47.999999999999993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  <x v="3"/>
    <n v="4"/>
    <n v="2"/>
    <x v="4"/>
    <n v="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  <x v="3"/>
    <n v="4"/>
    <n v="2"/>
    <x v="4"/>
    <n v="6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0"/>
    <x v="11"/>
    <n v="2"/>
    <n v="1"/>
    <x v="47"/>
    <n v="37.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2"/>
    <x v="0"/>
    <n v="11"/>
    <n v="4"/>
    <x v="7"/>
    <n v="37.999999999999993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1"/>
    <x v="1"/>
    <n v="6"/>
    <n v="2"/>
    <x v="40"/>
    <n v="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1"/>
    <x v="1"/>
    <n v="6"/>
    <n v="2"/>
    <x v="40"/>
    <n v="37.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3"/>
    <x v="6"/>
    <n v="8"/>
    <n v="3"/>
    <x v="43"/>
    <n v="27.500000000000004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2"/>
    <x v="5"/>
    <n v="5"/>
    <n v="2"/>
    <x v="8"/>
    <n v="-18.571428571428573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1"/>
    <x v="0"/>
    <n v="11"/>
    <n v="4"/>
    <x v="6"/>
    <n v="-5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1"/>
    <x v="4"/>
    <n v="12"/>
    <n v="4"/>
    <x v="14"/>
    <n v="-73.333333333333329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2"/>
    <x v="1"/>
    <n v="6"/>
    <n v="2"/>
    <x v="3"/>
    <n v="12.5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2"/>
    <x v="6"/>
    <n v="8"/>
    <n v="3"/>
    <x v="9"/>
    <n v="2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2"/>
    <x v="5"/>
    <n v="5"/>
    <n v="2"/>
    <x v="8"/>
    <n v="10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1"/>
    <x v="3"/>
    <n v="4"/>
    <n v="2"/>
    <x v="19"/>
    <n v="40.000000000000007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1"/>
    <x v="3"/>
    <n v="4"/>
    <n v="2"/>
    <x v="19"/>
    <n v="40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1"/>
    <x v="3"/>
    <n v="4"/>
    <n v="2"/>
    <x v="19"/>
    <n v="8.75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1"/>
    <x v="3"/>
    <n v="4"/>
    <n v="2"/>
    <x v="19"/>
    <n v="28.999999999999996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1"/>
    <x v="3"/>
    <n v="4"/>
    <n v="2"/>
    <x v="19"/>
    <n v="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0"/>
    <x v="1"/>
    <n v="6"/>
    <n v="2"/>
    <x v="1"/>
    <n v="3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0"/>
    <x v="10"/>
    <n v="3"/>
    <n v="1"/>
    <x v="17"/>
    <n v="4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0"/>
    <x v="10"/>
    <n v="3"/>
    <n v="1"/>
    <x v="17"/>
    <n v="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2"/>
    <x v="5"/>
    <n v="5"/>
    <n v="2"/>
    <x v="8"/>
    <n v="4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3"/>
    <x v="2"/>
    <n v="10"/>
    <n v="4"/>
    <x v="13"/>
    <n v="4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3"/>
    <x v="2"/>
    <n v="10"/>
    <n v="4"/>
    <x v="13"/>
    <n v="36.25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3"/>
    <x v="1"/>
    <n v="6"/>
    <n v="2"/>
    <x v="27"/>
    <n v="-73.333333333333329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3"/>
    <x v="1"/>
    <n v="6"/>
    <n v="2"/>
    <x v="27"/>
    <n v="-76.666666666666657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3"/>
    <x v="1"/>
    <n v="6"/>
    <n v="2"/>
    <x v="27"/>
    <n v="7.499999999999998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3"/>
    <x v="9"/>
    <n v="1"/>
    <n v="1"/>
    <x v="44"/>
    <n v="11.249999999999998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3"/>
    <x v="9"/>
    <n v="1"/>
    <n v="1"/>
    <x v="44"/>
    <n v="16.249999999999996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"/>
    <x v="3"/>
    <n v="4"/>
    <n v="2"/>
    <x v="19"/>
    <n v="-250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"/>
    <x v="3"/>
    <n v="4"/>
    <n v="2"/>
    <x v="19"/>
    <n v="-1.2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1"/>
    <x v="3"/>
    <n v="4"/>
    <n v="2"/>
    <x v="19"/>
    <n v="3.75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0"/>
    <x v="8"/>
    <n v="9"/>
    <n v="3"/>
    <x v="21"/>
    <n v="2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3"/>
    <x v="4"/>
    <n v="12"/>
    <n v="4"/>
    <x v="22"/>
    <n v="30.00000000000000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0"/>
    <x v="0"/>
    <n v="11"/>
    <n v="4"/>
    <x v="0"/>
    <n v="49.000000000000007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3"/>
    <x v="0"/>
    <n v="11"/>
    <n v="4"/>
    <x v="23"/>
    <n v="35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0"/>
    <x v="2"/>
    <n v="10"/>
    <n v="4"/>
    <x v="32"/>
    <n v="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1"/>
    <x v="4"/>
    <n v="12"/>
    <n v="4"/>
    <x v="14"/>
    <n v="7.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1"/>
    <x v="7"/>
    <n v="7"/>
    <n v="3"/>
    <x v="38"/>
    <n v="-7.0588235294117645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  <x v="3"/>
    <n v="4"/>
    <n v="2"/>
    <x v="4"/>
    <n v="26.25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  <x v="3"/>
    <n v="4"/>
    <n v="2"/>
    <x v="4"/>
    <n v="31.250000000000007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3"/>
    <x v="5"/>
    <n v="5"/>
    <n v="2"/>
    <x v="24"/>
    <n v="50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3"/>
    <x v="0"/>
    <n v="11"/>
    <n v="4"/>
    <x v="23"/>
    <n v="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  <x v="0"/>
    <n v="11"/>
    <n v="4"/>
    <x v="0"/>
    <n v="28.999999999999996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  <x v="0"/>
    <n v="11"/>
    <n v="4"/>
    <x v="0"/>
    <n v="-66.66666666666667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0"/>
    <x v="2"/>
    <n v="10"/>
    <n v="4"/>
    <x v="32"/>
    <n v="-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1"/>
    <x v="8"/>
    <n v="9"/>
    <n v="3"/>
    <x v="11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1"/>
    <x v="8"/>
    <n v="9"/>
    <n v="3"/>
    <x v="11"/>
    <n v="3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"/>
    <x v="4"/>
    <n v="12"/>
    <n v="4"/>
    <x v="20"/>
    <n v="-42.500000000000007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"/>
    <x v="4"/>
    <n v="12"/>
    <n v="4"/>
    <x v="20"/>
    <n v="8.75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2"/>
    <x v="4"/>
    <n v="12"/>
    <n v="4"/>
    <x v="20"/>
    <n v="-60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2"/>
    <x v="8"/>
    <n v="9"/>
    <n v="3"/>
    <x v="30"/>
    <n v="28.999999999999996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2"/>
    <x v="8"/>
    <n v="9"/>
    <n v="3"/>
    <x v="30"/>
    <n v="30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2"/>
    <x v="8"/>
    <n v="9"/>
    <n v="3"/>
    <x v="30"/>
    <n v="47.99999999999999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2"/>
    <x v="3"/>
    <n v="4"/>
    <n v="2"/>
    <x v="41"/>
    <n v="8.75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2"/>
    <x v="3"/>
    <n v="4"/>
    <n v="2"/>
    <x v="41"/>
    <n v="8.75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"/>
    <x v="3"/>
    <n v="4"/>
    <n v="2"/>
    <x v="41"/>
    <n v="36.25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2"/>
    <x v="3"/>
    <n v="4"/>
    <n v="2"/>
    <x v="41"/>
    <n v="-5.882352941176470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3"/>
    <x v="2"/>
    <n v="10"/>
    <n v="4"/>
    <x v="13"/>
    <n v="31.000000000000007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3"/>
    <x v="2"/>
    <n v="10"/>
    <n v="4"/>
    <x v="13"/>
    <n v="4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"/>
    <x v="2"/>
    <n v="10"/>
    <n v="4"/>
    <x v="13"/>
    <n v="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0"/>
    <x v="2"/>
    <n v="10"/>
    <n v="4"/>
    <x v="32"/>
    <n v="1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1"/>
    <x v="0"/>
    <n v="11"/>
    <n v="4"/>
    <x v="6"/>
    <n v="22.499999999999996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3"/>
    <x v="0"/>
    <n v="11"/>
    <n v="4"/>
    <x v="23"/>
    <n v="4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1"/>
    <x v="5"/>
    <n v="5"/>
    <n v="2"/>
    <x v="33"/>
    <n v="44.999999999999993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"/>
    <x v="5"/>
    <n v="5"/>
    <n v="2"/>
    <x v="33"/>
    <n v="44.999999999999993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1"/>
    <x v="8"/>
    <n v="9"/>
    <n v="3"/>
    <x v="11"/>
    <n v="-4.2857142857142856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1"/>
    <x v="7"/>
    <n v="7"/>
    <n v="3"/>
    <x v="38"/>
    <n v="5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1"/>
    <x v="7"/>
    <n v="7"/>
    <n v="3"/>
    <x v="38"/>
    <n v="47.999999999999993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1"/>
    <x v="7"/>
    <n v="7"/>
    <n v="3"/>
    <x v="38"/>
    <n v="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1"/>
    <x v="7"/>
    <n v="7"/>
    <n v="3"/>
    <x v="38"/>
    <n v="5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1"/>
    <x v="0"/>
    <n v="11"/>
    <n v="4"/>
    <x v="6"/>
    <n v="47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1"/>
    <x v="0"/>
    <n v="11"/>
    <n v="4"/>
    <x v="6"/>
    <n v="4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1"/>
    <x v="0"/>
    <n v="11"/>
    <n v="4"/>
    <x v="6"/>
    <n v="1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1"/>
    <x v="0"/>
    <n v="11"/>
    <n v="4"/>
    <x v="6"/>
    <n v="23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1"/>
    <x v="0"/>
    <n v="11"/>
    <n v="4"/>
    <x v="6"/>
    <n v="17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"/>
    <x v="8"/>
    <n v="9"/>
    <n v="3"/>
    <x v="11"/>
    <n v="4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"/>
    <x v="8"/>
    <n v="9"/>
    <n v="3"/>
    <x v="11"/>
    <n v="2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"/>
    <x v="8"/>
    <n v="9"/>
    <n v="3"/>
    <x v="11"/>
    <n v="2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1"/>
    <x v="8"/>
    <n v="9"/>
    <n v="3"/>
    <x v="11"/>
    <n v="29.000000000000004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0"/>
    <x v="5"/>
    <n v="5"/>
    <n v="2"/>
    <x v="35"/>
    <n v="3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0"/>
    <x v="5"/>
    <n v="5"/>
    <n v="2"/>
    <x v="35"/>
    <n v="2.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0"/>
    <x v="4"/>
    <n v="12"/>
    <n v="4"/>
    <x v="5"/>
    <n v="7.5000000000000009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3"/>
    <x v="8"/>
    <n v="9"/>
    <n v="3"/>
    <x v="15"/>
    <n v="6.2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"/>
    <x v="8"/>
    <n v="9"/>
    <n v="3"/>
    <x v="15"/>
    <n v="-6.25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2"/>
    <x v="8"/>
    <n v="9"/>
    <n v="3"/>
    <x v="30"/>
    <n v="31.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2"/>
    <x v="8"/>
    <n v="9"/>
    <n v="3"/>
    <x v="30"/>
    <n v="-32.352941176470587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2"/>
    <x v="8"/>
    <n v="9"/>
    <n v="3"/>
    <x v="30"/>
    <n v="-159.99999999999997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2"/>
    <x v="8"/>
    <n v="9"/>
    <n v="3"/>
    <x v="30"/>
    <n v="33.75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0"/>
    <x v="3"/>
    <n v="4"/>
    <n v="2"/>
    <x v="25"/>
    <n v="35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0"/>
    <x v="3"/>
    <n v="4"/>
    <n v="2"/>
    <x v="25"/>
    <n v="11.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0"/>
    <x v="3"/>
    <n v="4"/>
    <n v="2"/>
    <x v="25"/>
    <n v="37.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2"/>
    <x v="0"/>
    <n v="11"/>
    <n v="4"/>
    <x v="7"/>
    <n v="-21.25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2"/>
    <x v="0"/>
    <n v="11"/>
    <n v="4"/>
    <x v="7"/>
    <n v="3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3"/>
    <x v="9"/>
    <n v="1"/>
    <n v="1"/>
    <x v="44"/>
    <n v="26.999999999999996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3"/>
    <x v="9"/>
    <n v="1"/>
    <n v="1"/>
    <x v="44"/>
    <n v="4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3"/>
    <x v="0"/>
    <n v="11"/>
    <n v="4"/>
    <x v="23"/>
    <n v="25.999999999999996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3"/>
    <x v="0"/>
    <n v="11"/>
    <n v="4"/>
    <x v="23"/>
    <n v="48.000000000000007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3"/>
    <x v="0"/>
    <n v="11"/>
    <n v="4"/>
    <x v="23"/>
    <n v="32.50000000000000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0"/>
    <x v="1"/>
    <n v="6"/>
    <n v="2"/>
    <x v="1"/>
    <n v="-3.9999999999999996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1"/>
    <x v="8"/>
    <n v="9"/>
    <n v="3"/>
    <x v="11"/>
    <n v="26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2"/>
    <x v="10"/>
    <n v="3"/>
    <n v="1"/>
    <x v="34"/>
    <n v="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3"/>
    <x v="6"/>
    <n v="8"/>
    <n v="3"/>
    <x v="43"/>
    <n v="36.25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3"/>
    <x v="10"/>
    <n v="3"/>
    <n v="1"/>
    <x v="42"/>
    <n v="-22.49999999999999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3"/>
    <x v="5"/>
    <n v="5"/>
    <n v="2"/>
    <x v="24"/>
    <n v="-2.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0"/>
    <x v="4"/>
    <n v="12"/>
    <n v="4"/>
    <x v="5"/>
    <n v="-1.4285714285714286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3"/>
    <x v="0"/>
    <n v="11"/>
    <n v="4"/>
    <x v="23"/>
    <n v="28.000000000000004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3"/>
    <x v="8"/>
    <n v="9"/>
    <n v="3"/>
    <x v="15"/>
    <n v="-150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3"/>
    <x v="3"/>
    <n v="4"/>
    <n v="2"/>
    <x v="4"/>
    <n v="27.999999999999996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3"/>
    <x v="3"/>
    <n v="4"/>
    <n v="2"/>
    <x v="4"/>
    <n v="47.00000000000000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0"/>
    <x v="0"/>
    <n v="11"/>
    <n v="4"/>
    <x v="0"/>
    <n v="-76.666666666666657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0"/>
    <x v="1"/>
    <n v="6"/>
    <n v="2"/>
    <x v="1"/>
    <n v="-20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3"/>
    <x v="4"/>
    <n v="12"/>
    <n v="4"/>
    <x v="22"/>
    <n v="4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0"/>
    <x v="10"/>
    <n v="3"/>
    <n v="1"/>
    <x v="17"/>
    <n v="4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0"/>
    <x v="10"/>
    <n v="3"/>
    <n v="1"/>
    <x v="17"/>
    <n v="3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3"/>
    <x v="6"/>
    <n v="8"/>
    <n v="3"/>
    <x v="43"/>
    <n v="2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3"/>
    <x v="7"/>
    <n v="7"/>
    <n v="3"/>
    <x v="10"/>
    <n v="4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0"/>
    <x v="6"/>
    <n v="8"/>
    <n v="3"/>
    <x v="28"/>
    <n v="6.25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0"/>
    <x v="6"/>
    <n v="8"/>
    <n v="3"/>
    <x v="28"/>
    <n v="10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3"/>
    <x v="5"/>
    <n v="5"/>
    <n v="2"/>
    <x v="24"/>
    <n v="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3"/>
    <x v="5"/>
    <n v="5"/>
    <n v="2"/>
    <x v="24"/>
    <n v="25.999999999999996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3"/>
    <x v="5"/>
    <n v="5"/>
    <n v="2"/>
    <x v="24"/>
    <n v="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3"/>
    <x v="5"/>
    <n v="5"/>
    <n v="2"/>
    <x v="24"/>
    <n v="4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3"/>
    <x v="6"/>
    <n v="8"/>
    <n v="3"/>
    <x v="43"/>
    <n v="3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3"/>
    <x v="6"/>
    <n v="8"/>
    <n v="3"/>
    <x v="43"/>
    <n v="26.99999999999999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3"/>
    <x v="6"/>
    <n v="8"/>
    <n v="3"/>
    <x v="43"/>
    <n v="26.99999999999999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3"/>
    <x v="6"/>
    <n v="8"/>
    <n v="3"/>
    <x v="43"/>
    <n v="25.99999999999999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3"/>
    <x v="6"/>
    <n v="8"/>
    <n v="3"/>
    <x v="43"/>
    <n v="28.999999999999996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  <x v="0"/>
    <n v="11"/>
    <n v="4"/>
    <x v="0"/>
    <n v="-22.499999999999996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  <x v="0"/>
    <n v="11"/>
    <n v="4"/>
    <x v="0"/>
    <n v="-6.25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3"/>
    <x v="1"/>
    <n v="6"/>
    <n v="2"/>
    <x v="27"/>
    <n v="6.25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2"/>
    <x v="10"/>
    <n v="3"/>
    <n v="1"/>
    <x v="34"/>
    <n v="31.25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2"/>
    <x v="10"/>
    <n v="3"/>
    <n v="1"/>
    <x v="34"/>
    <n v="-11.25000000000000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3"/>
    <x v="1"/>
    <n v="6"/>
    <n v="2"/>
    <x v="27"/>
    <n v="4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3"/>
    <x v="0"/>
    <n v="11"/>
    <n v="4"/>
    <x v="23"/>
    <n v="3.000000000000000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3"/>
    <x v="4"/>
    <n v="12"/>
    <n v="4"/>
    <x v="22"/>
    <n v="48.999999999999993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0"/>
    <x v="9"/>
    <n v="1"/>
    <n v="1"/>
    <x v="12"/>
    <n v="-3.75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0"/>
    <x v="9"/>
    <n v="1"/>
    <n v="1"/>
    <x v="12"/>
    <n v="7.5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0"/>
    <x v="9"/>
    <n v="1"/>
    <n v="1"/>
    <x v="12"/>
    <n v="46.999999999999993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0"/>
    <x v="9"/>
    <n v="1"/>
    <n v="1"/>
    <x v="12"/>
    <n v="28.999999999999996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0"/>
    <x v="9"/>
    <n v="1"/>
    <n v="1"/>
    <x v="12"/>
    <n v="3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0"/>
    <x v="8"/>
    <n v="9"/>
    <n v="3"/>
    <x v="21"/>
    <n v="5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0"/>
    <x v="8"/>
    <n v="9"/>
    <n v="3"/>
    <x v="21"/>
    <n v="29.00000000000000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2"/>
    <x v="11"/>
    <n v="2"/>
    <n v="1"/>
    <x v="45"/>
    <n v="-15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  <x v="0"/>
    <n v="11"/>
    <n v="4"/>
    <x v="0"/>
    <n v="32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0"/>
    <x v="9"/>
    <n v="1"/>
    <n v="1"/>
    <x v="12"/>
    <n v="33.75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0"/>
    <x v="2"/>
    <n v="10"/>
    <n v="4"/>
    <x v="32"/>
    <n v="-11.249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3"/>
    <x v="4"/>
    <n v="12"/>
    <n v="4"/>
    <x v="22"/>
    <n v="2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3"/>
    <x v="4"/>
    <n v="12"/>
    <n v="4"/>
    <x v="22"/>
    <n v="47.99999999999999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3"/>
    <x v="4"/>
    <n v="12"/>
    <n v="4"/>
    <x v="22"/>
    <n v="48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3"/>
    <x v="0"/>
    <n v="11"/>
    <n v="4"/>
    <x v="23"/>
    <n v="44.999999999999993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2"/>
    <x v="3"/>
    <n v="4"/>
    <n v="2"/>
    <x v="41"/>
    <n v="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2"/>
    <x v="3"/>
    <n v="4"/>
    <n v="2"/>
    <x v="41"/>
    <n v="4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3"/>
    <x v="2"/>
    <n v="10"/>
    <n v="4"/>
    <x v="13"/>
    <n v="48.999999999999993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3"/>
    <x v="2"/>
    <n v="10"/>
    <n v="4"/>
    <x v="13"/>
    <n v="45.00000000000000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3"/>
    <x v="2"/>
    <n v="10"/>
    <n v="4"/>
    <x v="13"/>
    <n v="42.000000000000007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"/>
    <x v="2"/>
    <n v="10"/>
    <n v="4"/>
    <x v="13"/>
    <n v="27.999999999999996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2"/>
    <x v="10"/>
    <n v="3"/>
    <n v="1"/>
    <x v="34"/>
    <n v="42.000000000000007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0"/>
    <x v="9"/>
    <n v="1"/>
    <n v="1"/>
    <x v="12"/>
    <n v="12.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1"/>
    <x v="3"/>
    <n v="4"/>
    <n v="2"/>
    <x v="19"/>
    <n v="-1.428571428571428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"/>
    <x v="8"/>
    <n v="9"/>
    <n v="3"/>
    <x v="11"/>
    <n v="12.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"/>
    <x v="8"/>
    <n v="9"/>
    <n v="3"/>
    <x v="11"/>
    <n v="48.000000000000007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3"/>
    <x v="8"/>
    <n v="9"/>
    <n v="3"/>
    <x v="15"/>
    <n v="46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0"/>
    <x v="1"/>
    <n v="6"/>
    <n v="2"/>
    <x v="1"/>
    <n v="36.25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0"/>
    <x v="1"/>
    <n v="6"/>
    <n v="2"/>
    <x v="1"/>
    <n v="32.5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0"/>
    <x v="1"/>
    <n v="6"/>
    <n v="2"/>
    <x v="1"/>
    <n v="-1.428571428571428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2"/>
    <x v="8"/>
    <n v="9"/>
    <n v="3"/>
    <x v="30"/>
    <n v="26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3"/>
    <x v="0"/>
    <n v="11"/>
    <n v="4"/>
    <x v="23"/>
    <n v="44.999999999999993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3"/>
    <x v="0"/>
    <n v="11"/>
    <n v="4"/>
    <x v="23"/>
    <n v="2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3"/>
    <x v="0"/>
    <n v="11"/>
    <n v="4"/>
    <x v="23"/>
    <n v="4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3"/>
    <x v="11"/>
    <n v="2"/>
    <n v="1"/>
    <x v="31"/>
    <n v="1.9999999999999998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1"/>
    <x v="0"/>
    <n v="11"/>
    <n v="4"/>
    <x v="6"/>
    <n v="6.25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2"/>
    <x v="1"/>
    <n v="6"/>
    <n v="2"/>
    <x v="3"/>
    <n v="47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2"/>
    <x v="1"/>
    <n v="6"/>
    <n v="2"/>
    <x v="3"/>
    <n v="30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2"/>
    <x v="1"/>
    <n v="6"/>
    <n v="2"/>
    <x v="3"/>
    <n v="36.25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1"/>
    <x v="2"/>
    <n v="10"/>
    <n v="4"/>
    <x v="2"/>
    <n v="2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1"/>
    <x v="2"/>
    <n v="10"/>
    <n v="4"/>
    <x v="2"/>
    <n v="4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1"/>
    <x v="2"/>
    <n v="10"/>
    <n v="4"/>
    <x v="2"/>
    <n v="2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3"/>
    <x v="6"/>
    <n v="8"/>
    <n v="3"/>
    <x v="43"/>
    <n v="6.25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  <x v="0"/>
    <n v="11"/>
    <n v="4"/>
    <x v="0"/>
    <n v="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  <x v="0"/>
    <n v="11"/>
    <n v="4"/>
    <x v="0"/>
    <n v="27.500000000000004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0"/>
    <x v="0"/>
    <n v="11"/>
    <n v="4"/>
    <x v="0"/>
    <n v="17.5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3"/>
    <x v="9"/>
    <n v="1"/>
    <n v="1"/>
    <x v="44"/>
    <n v="5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1"/>
    <x v="0"/>
    <n v="11"/>
    <n v="4"/>
    <x v="6"/>
    <n v="-15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2"/>
    <x v="1"/>
    <n v="6"/>
    <n v="2"/>
    <x v="3"/>
    <n v="50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"/>
    <x v="8"/>
    <n v="9"/>
    <n v="3"/>
    <x v="30"/>
    <n v="45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"/>
    <x v="8"/>
    <n v="9"/>
    <n v="3"/>
    <x v="30"/>
    <n v="7.000000000000000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3"/>
    <x v="7"/>
    <n v="7"/>
    <n v="3"/>
    <x v="10"/>
    <n v="42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3"/>
    <x v="1"/>
    <n v="6"/>
    <n v="2"/>
    <x v="27"/>
    <n v="28.999999999999996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3"/>
    <x v="2"/>
    <n v="10"/>
    <n v="4"/>
    <x v="13"/>
    <n v="-80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"/>
    <x v="0"/>
    <n v="11"/>
    <n v="4"/>
    <x v="23"/>
    <n v="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1"/>
    <x v="6"/>
    <n v="8"/>
    <n v="3"/>
    <x v="37"/>
    <n v="33.75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1"/>
    <x v="6"/>
    <n v="8"/>
    <n v="3"/>
    <x v="37"/>
    <n v="37.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1"/>
    <x v="6"/>
    <n v="8"/>
    <n v="3"/>
    <x v="37"/>
    <n v="7.5000000000000009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0"/>
    <x v="4"/>
    <n v="12"/>
    <n v="4"/>
    <x v="5"/>
    <n v="8.75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0"/>
    <x v="4"/>
    <n v="12"/>
    <n v="4"/>
    <x v="5"/>
    <n v="6.2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0"/>
    <x v="4"/>
    <n v="12"/>
    <n v="4"/>
    <x v="5"/>
    <n v="45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0"/>
    <x v="4"/>
    <n v="12"/>
    <n v="4"/>
    <x v="5"/>
    <n v="32.5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0"/>
    <x v="4"/>
    <n v="12"/>
    <n v="4"/>
    <x v="5"/>
    <n v="4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0"/>
    <x v="4"/>
    <n v="12"/>
    <n v="4"/>
    <x v="5"/>
    <n v="47.000000000000007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0"/>
    <x v="4"/>
    <n v="12"/>
    <n v="4"/>
    <x v="5"/>
    <n v="32.5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3"/>
    <x v="10"/>
    <n v="3"/>
    <n v="1"/>
    <x v="42"/>
    <n v="1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3"/>
    <x v="10"/>
    <n v="3"/>
    <n v="1"/>
    <x v="42"/>
    <n v="28.000000000000004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3"/>
    <x v="10"/>
    <n v="3"/>
    <n v="1"/>
    <x v="42"/>
    <n v="10.999999999999998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3"/>
    <x v="0"/>
    <n v="11"/>
    <n v="4"/>
    <x v="23"/>
    <n v="2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3"/>
    <x v="0"/>
    <n v="11"/>
    <n v="4"/>
    <x v="23"/>
    <n v="3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  <x v="0"/>
    <n v="11"/>
    <n v="4"/>
    <x v="0"/>
    <n v="43.000000000000007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3"/>
    <x v="4"/>
    <n v="12"/>
    <n v="4"/>
    <x v="22"/>
    <n v="42.000000000000007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  <x v="4"/>
    <n v="12"/>
    <n v="4"/>
    <x v="22"/>
    <n v="35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3"/>
    <x v="4"/>
    <n v="12"/>
    <n v="4"/>
    <x v="22"/>
    <n v="47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3"/>
    <x v="0"/>
    <n v="11"/>
    <n v="4"/>
    <x v="23"/>
    <n v="31.2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3"/>
    <x v="0"/>
    <n v="11"/>
    <n v="4"/>
    <x v="23"/>
    <n v="36.25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3"/>
    <x v="0"/>
    <n v="11"/>
    <n v="4"/>
    <x v="23"/>
    <n v="8.75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3"/>
    <x v="0"/>
    <n v="11"/>
    <n v="4"/>
    <x v="23"/>
    <n v="-5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3"/>
    <x v="0"/>
    <n v="11"/>
    <n v="4"/>
    <x v="23"/>
    <n v="8.7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3"/>
    <x v="0"/>
    <n v="11"/>
    <n v="4"/>
    <x v="23"/>
    <n v="7.5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0"/>
    <x v="6"/>
    <n v="8"/>
    <n v="3"/>
    <x v="28"/>
    <n v="28.99999999999999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3"/>
    <x v="1"/>
    <n v="6"/>
    <n v="2"/>
    <x v="27"/>
    <n v="16.666666666666668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3"/>
    <x v="5"/>
    <n v="5"/>
    <n v="2"/>
    <x v="24"/>
    <n v="-83.333333333333329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1"/>
    <x v="4"/>
    <n v="12"/>
    <n v="4"/>
    <x v="14"/>
    <n v="36.25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1"/>
    <x v="4"/>
    <n v="12"/>
    <n v="4"/>
    <x v="14"/>
    <n v="4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  <x v="3"/>
    <n v="4"/>
    <n v="2"/>
    <x v="4"/>
    <n v="46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  <x v="3"/>
    <n v="4"/>
    <n v="2"/>
    <x v="4"/>
    <n v="4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3"/>
    <x v="4"/>
    <n v="12"/>
    <n v="4"/>
    <x v="22"/>
    <n v="11.249999999999998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3"/>
    <x v="4"/>
    <n v="12"/>
    <n v="4"/>
    <x v="22"/>
    <n v="6.25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3"/>
    <x v="4"/>
    <n v="12"/>
    <n v="4"/>
    <x v="22"/>
    <n v="33.75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3"/>
    <x v="4"/>
    <n v="12"/>
    <n v="4"/>
    <x v="22"/>
    <n v="40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2"/>
    <x v="4"/>
    <n v="12"/>
    <n v="4"/>
    <x v="20"/>
    <n v="-60.000000000000007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2"/>
    <x v="4"/>
    <n v="12"/>
    <n v="4"/>
    <x v="20"/>
    <n v="10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3"/>
    <x v="0"/>
    <n v="11"/>
    <n v="4"/>
    <x v="23"/>
    <n v="8.75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3"/>
    <x v="0"/>
    <n v="11"/>
    <n v="4"/>
    <x v="23"/>
    <n v="35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3"/>
    <x v="0"/>
    <n v="11"/>
    <n v="4"/>
    <x v="23"/>
    <n v="-8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3"/>
    <x v="0"/>
    <n v="11"/>
    <n v="4"/>
    <x v="23"/>
    <n v="22.5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3"/>
    <x v="0"/>
    <n v="11"/>
    <n v="4"/>
    <x v="23"/>
    <n v="-2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"/>
    <x v="4"/>
    <n v="12"/>
    <n v="4"/>
    <x v="22"/>
    <n v="48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1"/>
    <x v="5"/>
    <n v="5"/>
    <n v="2"/>
    <x v="33"/>
    <n v="-12.857142857142856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1"/>
    <x v="5"/>
    <n v="5"/>
    <n v="2"/>
    <x v="33"/>
    <n v="33.7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3"/>
    <x v="4"/>
    <n v="12"/>
    <n v="4"/>
    <x v="22"/>
    <n v="-1.428571428571428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3"/>
    <x v="2"/>
    <n v="10"/>
    <n v="4"/>
    <x v="13"/>
    <n v="2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2"/>
    <x v="9"/>
    <n v="1"/>
    <n v="1"/>
    <x v="46"/>
    <n v="15.99999999999999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  <x v="1"/>
    <n v="6"/>
    <n v="2"/>
    <x v="40"/>
    <n v="3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  <x v="1"/>
    <n v="6"/>
    <n v="2"/>
    <x v="40"/>
    <n v="10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2"/>
    <x v="7"/>
    <n v="7"/>
    <n v="3"/>
    <x v="39"/>
    <n v="11.2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"/>
    <x v="7"/>
    <n v="7"/>
    <n v="3"/>
    <x v="39"/>
    <n v="33.75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"/>
    <x v="4"/>
    <n v="12"/>
    <n v="4"/>
    <x v="20"/>
    <n v="8.75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2"/>
    <x v="4"/>
    <n v="12"/>
    <n v="4"/>
    <x v="20"/>
    <n v="-6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0"/>
    <x v="5"/>
    <n v="5"/>
    <n v="2"/>
    <x v="35"/>
    <n v="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0"/>
    <x v="5"/>
    <n v="5"/>
    <n v="2"/>
    <x v="35"/>
    <n v="4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0"/>
    <x v="5"/>
    <n v="5"/>
    <n v="2"/>
    <x v="35"/>
    <n v="11.99999999999999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0"/>
    <x v="11"/>
    <n v="2"/>
    <n v="1"/>
    <x v="47"/>
    <n v="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0"/>
    <x v="11"/>
    <n v="2"/>
    <n v="1"/>
    <x v="47"/>
    <n v="35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0"/>
    <x v="11"/>
    <n v="2"/>
    <n v="1"/>
    <x v="47"/>
    <n v="2.0000000000000004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0"/>
    <x v="11"/>
    <n v="2"/>
    <n v="1"/>
    <x v="47"/>
    <n v="3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0"/>
    <x v="2"/>
    <n v="10"/>
    <n v="4"/>
    <x v="32"/>
    <n v="2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3"/>
    <x v="10"/>
    <n v="3"/>
    <n v="1"/>
    <x v="42"/>
    <n v="47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0"/>
    <x v="8"/>
    <n v="9"/>
    <n v="3"/>
    <x v="21"/>
    <n v="33.75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2"/>
    <x v="7"/>
    <n v="7"/>
    <n v="3"/>
    <x v="39"/>
    <n v="11.2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2"/>
    <x v="1"/>
    <n v="6"/>
    <n v="2"/>
    <x v="3"/>
    <n v="33.75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2"/>
    <x v="1"/>
    <n v="6"/>
    <n v="2"/>
    <x v="3"/>
    <n v="16.25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2"/>
    <x v="1"/>
    <n v="6"/>
    <n v="2"/>
    <x v="3"/>
    <n v="30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2"/>
    <x v="1"/>
    <n v="6"/>
    <n v="2"/>
    <x v="3"/>
    <n v="-83.333333333333329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2"/>
    <x v="1"/>
    <n v="6"/>
    <n v="2"/>
    <x v="3"/>
    <n v="8.75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2"/>
    <x v="1"/>
    <n v="6"/>
    <n v="2"/>
    <x v="3"/>
    <n v="-80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1"/>
    <x v="7"/>
    <n v="7"/>
    <n v="3"/>
    <x v="38"/>
    <n v="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3"/>
    <x v="4"/>
    <n v="12"/>
    <n v="4"/>
    <x v="22"/>
    <n v="31.2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  <x v="8"/>
    <n v="9"/>
    <n v="3"/>
    <x v="21"/>
    <n v="3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2"/>
    <x v="5"/>
    <n v="5"/>
    <n v="2"/>
    <x v="8"/>
    <n v="5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3"/>
    <x v="2"/>
    <n v="10"/>
    <n v="4"/>
    <x v="13"/>
    <n v="28.000000000000004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2"/>
    <x v="2"/>
    <n v="10"/>
    <n v="4"/>
    <x v="18"/>
    <n v="32.5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0"/>
    <x v="4"/>
    <n v="12"/>
    <n v="4"/>
    <x v="5"/>
    <n v="3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0"/>
    <x v="7"/>
    <n v="7"/>
    <n v="3"/>
    <x v="16"/>
    <n v="11.25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  <x v="3"/>
    <n v="4"/>
    <n v="2"/>
    <x v="4"/>
    <n v="-76.66666666666667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  <x v="3"/>
    <n v="4"/>
    <n v="2"/>
    <x v="4"/>
    <n v="-133.3333333333333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  <x v="3"/>
    <n v="4"/>
    <n v="2"/>
    <x v="4"/>
    <n v="-73.33333333333332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  <x v="3"/>
    <n v="4"/>
    <n v="2"/>
    <x v="4"/>
    <n v="-73.33333333333332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  <x v="3"/>
    <n v="4"/>
    <n v="2"/>
    <x v="4"/>
    <n v="35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1"/>
    <x v="8"/>
    <n v="9"/>
    <n v="3"/>
    <x v="11"/>
    <n v="-30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0"/>
    <x v="6"/>
    <n v="8"/>
    <n v="3"/>
    <x v="28"/>
    <n v="-23.75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0"/>
    <x v="6"/>
    <n v="8"/>
    <n v="3"/>
    <x v="28"/>
    <n v="-4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0"/>
    <x v="6"/>
    <n v="8"/>
    <n v="3"/>
    <x v="28"/>
    <n v="-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1"/>
    <x v="0"/>
    <n v="11"/>
    <n v="4"/>
    <x v="6"/>
    <n v="4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1"/>
    <x v="0"/>
    <n v="11"/>
    <n v="4"/>
    <x v="6"/>
    <n v="4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1"/>
    <x v="0"/>
    <n v="11"/>
    <n v="4"/>
    <x v="6"/>
    <n v="33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1"/>
    <x v="0"/>
    <n v="11"/>
    <n v="4"/>
    <x v="6"/>
    <n v="31.249999999999993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3"/>
    <x v="0"/>
    <n v="11"/>
    <n v="4"/>
    <x v="23"/>
    <n v="-4.4117647058823533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1"/>
    <x v="0"/>
    <n v="11"/>
    <n v="4"/>
    <x v="6"/>
    <n v="33.75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1"/>
    <x v="0"/>
    <n v="11"/>
    <n v="4"/>
    <x v="6"/>
    <n v="4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  <x v="3"/>
    <n v="4"/>
    <n v="2"/>
    <x v="4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2"/>
    <x v="6"/>
    <n v="8"/>
    <n v="3"/>
    <x v="9"/>
    <n v="32.5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3"/>
    <x v="4"/>
    <n v="12"/>
    <n v="4"/>
    <x v="22"/>
    <n v="16.00000000000000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0"/>
    <x v="10"/>
    <n v="3"/>
    <n v="1"/>
    <x v="17"/>
    <n v="6.25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1"/>
    <x v="8"/>
    <n v="9"/>
    <n v="3"/>
    <x v="11"/>
    <n v="1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1"/>
    <x v="8"/>
    <n v="9"/>
    <n v="3"/>
    <x v="11"/>
    <n v="28.999999999999996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0"/>
    <x v="0"/>
    <n v="11"/>
    <n v="4"/>
    <x v="0"/>
    <n v="-6.2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3"/>
    <x v="8"/>
    <n v="9"/>
    <n v="3"/>
    <x v="15"/>
    <n v="3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  <x v="1"/>
    <n v="6"/>
    <n v="2"/>
    <x v="40"/>
    <n v="18.999999999999996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  <x v="1"/>
    <n v="6"/>
    <n v="2"/>
    <x v="40"/>
    <n v="4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  <x v="1"/>
    <n v="6"/>
    <n v="2"/>
    <x v="40"/>
    <n v="28.000000000000004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  <x v="1"/>
    <n v="6"/>
    <n v="2"/>
    <x v="40"/>
    <n v="4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  <x v="1"/>
    <n v="6"/>
    <n v="2"/>
    <x v="40"/>
    <n v="37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  <x v="2"/>
    <n v="10"/>
    <n v="4"/>
    <x v="13"/>
    <n v="-3.75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0"/>
    <x v="5"/>
    <n v="5"/>
    <n v="2"/>
    <x v="35"/>
    <n v="20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3"/>
    <x v="8"/>
    <n v="9"/>
    <n v="3"/>
    <x v="15"/>
    <n v="47.99999999999999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3"/>
    <x v="8"/>
    <n v="9"/>
    <n v="3"/>
    <x v="15"/>
    <n v="4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3"/>
    <x v="8"/>
    <n v="9"/>
    <n v="3"/>
    <x v="15"/>
    <n v="12.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1"/>
    <x v="3"/>
    <n v="4"/>
    <n v="2"/>
    <x v="19"/>
    <n v="-25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3"/>
    <x v="0"/>
    <n v="11"/>
    <n v="4"/>
    <x v="23"/>
    <n v="26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3"/>
    <x v="0"/>
    <n v="11"/>
    <n v="4"/>
    <x v="23"/>
    <n v="4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2"/>
    <x v="8"/>
    <n v="9"/>
    <n v="3"/>
    <x v="30"/>
    <n v="31.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3"/>
    <x v="3"/>
    <n v="4"/>
    <n v="2"/>
    <x v="4"/>
    <n v="17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3"/>
    <x v="3"/>
    <n v="4"/>
    <n v="2"/>
    <x v="4"/>
    <n v="3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3"/>
    <x v="2"/>
    <n v="10"/>
    <n v="4"/>
    <x v="13"/>
    <n v="6.999999999999999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3"/>
    <x v="2"/>
    <n v="10"/>
    <n v="4"/>
    <x v="13"/>
    <n v="28.999999999999996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3"/>
    <x v="2"/>
    <n v="10"/>
    <n v="4"/>
    <x v="13"/>
    <n v="48.000000000000007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0"/>
    <x v="3"/>
    <n v="4"/>
    <n v="2"/>
    <x v="25"/>
    <n v="2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0"/>
    <x v="3"/>
    <n v="4"/>
    <n v="2"/>
    <x v="25"/>
    <n v="4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1"/>
    <x v="6"/>
    <n v="8"/>
    <n v="3"/>
    <x v="37"/>
    <n v="31.2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3"/>
    <x v="2"/>
    <n v="10"/>
    <n v="4"/>
    <x v="13"/>
    <n v="47.99999999999999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3"/>
    <x v="2"/>
    <n v="10"/>
    <n v="4"/>
    <x v="13"/>
    <n v="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3"/>
    <x v="2"/>
    <n v="10"/>
    <n v="4"/>
    <x v="13"/>
    <n v="3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3"/>
    <x v="2"/>
    <n v="10"/>
    <n v="4"/>
    <x v="13"/>
    <n v="-13.75000000000000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  <x v="0"/>
    <n v="11"/>
    <n v="4"/>
    <x v="0"/>
    <n v="18.7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3"/>
    <x v="10"/>
    <n v="3"/>
    <n v="1"/>
    <x v="42"/>
    <n v="36.25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1"/>
    <x v="0"/>
    <n v="11"/>
    <n v="4"/>
    <x v="6"/>
    <n v="28.000000000000004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1"/>
    <x v="0"/>
    <n v="11"/>
    <n v="4"/>
    <x v="6"/>
    <n v="7.0000000000000009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3"/>
    <x v="10"/>
    <n v="3"/>
    <n v="1"/>
    <x v="42"/>
    <n v="28.000000000000004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3"/>
    <x v="10"/>
    <n v="3"/>
    <n v="1"/>
    <x v="42"/>
    <n v="3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3"/>
    <x v="10"/>
    <n v="3"/>
    <n v="1"/>
    <x v="42"/>
    <n v="4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3"/>
    <x v="10"/>
    <n v="3"/>
    <n v="1"/>
    <x v="42"/>
    <n v="4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3"/>
    <x v="10"/>
    <n v="3"/>
    <n v="1"/>
    <x v="42"/>
    <n v="48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3"/>
    <x v="0"/>
    <n v="11"/>
    <n v="4"/>
    <x v="23"/>
    <n v="12.5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2"/>
    <x v="0"/>
    <n v="11"/>
    <n v="4"/>
    <x v="7"/>
    <n v="2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2"/>
    <x v="0"/>
    <n v="11"/>
    <n v="4"/>
    <x v="7"/>
    <n v="1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2"/>
    <x v="0"/>
    <n v="11"/>
    <n v="4"/>
    <x v="7"/>
    <n v="46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0"/>
    <x v="9"/>
    <n v="1"/>
    <n v="1"/>
    <x v="12"/>
    <n v="2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1"/>
    <x v="2"/>
    <n v="10"/>
    <n v="4"/>
    <x v="2"/>
    <n v="15.29411764705882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2"/>
    <x v="7"/>
    <n v="7"/>
    <n v="3"/>
    <x v="39"/>
    <n v="11.2500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2"/>
    <x v="7"/>
    <n v="7"/>
    <n v="3"/>
    <x v="39"/>
    <n v="-85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2"/>
    <x v="7"/>
    <n v="7"/>
    <n v="3"/>
    <x v="39"/>
    <n v="-14.285714285714285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2"/>
    <x v="5"/>
    <n v="5"/>
    <n v="2"/>
    <x v="8"/>
    <n v="32.999999999999993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3"/>
    <x v="8"/>
    <n v="9"/>
    <n v="3"/>
    <x v="15"/>
    <n v="47.99999999999999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3"/>
    <x v="8"/>
    <n v="9"/>
    <n v="3"/>
    <x v="15"/>
    <n v="3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3"/>
    <x v="5"/>
    <n v="5"/>
    <n v="2"/>
    <x v="24"/>
    <n v="48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3"/>
    <x v="5"/>
    <n v="5"/>
    <n v="2"/>
    <x v="24"/>
    <n v="2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2"/>
    <x v="9"/>
    <n v="1"/>
    <n v="1"/>
    <x v="46"/>
    <n v="33.75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"/>
    <x v="11"/>
    <n v="2"/>
    <n v="1"/>
    <x v="31"/>
    <n v="-16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"/>
    <x v="11"/>
    <n v="2"/>
    <n v="1"/>
    <x v="31"/>
    <n v="12.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"/>
    <x v="11"/>
    <n v="2"/>
    <n v="1"/>
    <x v="31"/>
    <n v="-67.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3"/>
    <x v="11"/>
    <n v="2"/>
    <n v="1"/>
    <x v="31"/>
    <n v="-249.99999999999994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3"/>
    <x v="10"/>
    <n v="3"/>
    <n v="1"/>
    <x v="42"/>
    <n v="42.000000000000007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3"/>
    <x v="10"/>
    <n v="3"/>
    <n v="1"/>
    <x v="42"/>
    <n v="28.0000000000000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0"/>
    <x v="10"/>
    <n v="3"/>
    <n v="1"/>
    <x v="17"/>
    <n v="4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0"/>
    <x v="10"/>
    <n v="3"/>
    <n v="1"/>
    <x v="17"/>
    <n v="2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0"/>
    <x v="10"/>
    <n v="3"/>
    <n v="1"/>
    <x v="17"/>
    <n v="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1"/>
    <x v="6"/>
    <n v="8"/>
    <n v="3"/>
    <x v="37"/>
    <n v="8.75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1"/>
    <x v="6"/>
    <n v="8"/>
    <n v="3"/>
    <x v="37"/>
    <n v="3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1"/>
    <x v="6"/>
    <n v="8"/>
    <n v="3"/>
    <x v="37"/>
    <n v="18.749999999999996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1"/>
    <x v="6"/>
    <n v="8"/>
    <n v="3"/>
    <x v="37"/>
    <n v="-2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  <x v="3"/>
    <n v="4"/>
    <n v="2"/>
    <x v="4"/>
    <n v="35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  <x v="3"/>
    <n v="4"/>
    <n v="2"/>
    <x v="4"/>
    <n v="-19.117647058823529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  <x v="3"/>
    <n v="4"/>
    <n v="2"/>
    <x v="4"/>
    <n v="32.5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  <x v="3"/>
    <n v="4"/>
    <n v="2"/>
    <x v="4"/>
    <n v="3.7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3"/>
    <x v="4"/>
    <n v="12"/>
    <n v="4"/>
    <x v="22"/>
    <n v="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3"/>
    <x v="4"/>
    <n v="12"/>
    <n v="4"/>
    <x v="22"/>
    <n v="2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  <x v="4"/>
    <n v="12"/>
    <n v="4"/>
    <x v="5"/>
    <n v="-73.33333333333332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3"/>
    <x v="10"/>
    <n v="3"/>
    <n v="1"/>
    <x v="42"/>
    <n v="44.99999999999999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0"/>
    <x v="7"/>
    <n v="7"/>
    <n v="3"/>
    <x v="16"/>
    <n v="36.25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3"/>
    <x v="7"/>
    <n v="7"/>
    <n v="3"/>
    <x v="10"/>
    <n v="8.75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0"/>
    <x v="7"/>
    <n v="7"/>
    <n v="3"/>
    <x v="16"/>
    <n v="4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0"/>
    <x v="7"/>
    <n v="7"/>
    <n v="3"/>
    <x v="16"/>
    <n v="1.9999999999999998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0"/>
    <x v="7"/>
    <n v="7"/>
    <n v="3"/>
    <x v="16"/>
    <n v="4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0"/>
    <x v="7"/>
    <n v="7"/>
    <n v="3"/>
    <x v="16"/>
    <n v="48.999999999999993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0"/>
    <x v="7"/>
    <n v="7"/>
    <n v="3"/>
    <x v="16"/>
    <n v="1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0"/>
    <x v="6"/>
    <n v="8"/>
    <n v="3"/>
    <x v="28"/>
    <n v="7.5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0"/>
    <x v="6"/>
    <n v="8"/>
    <n v="3"/>
    <x v="28"/>
    <n v="4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0"/>
    <x v="6"/>
    <n v="8"/>
    <n v="3"/>
    <x v="28"/>
    <n v="49.000000000000007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0"/>
    <x v="6"/>
    <n v="8"/>
    <n v="3"/>
    <x v="28"/>
    <n v="-7.5000000000000009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0"/>
    <x v="6"/>
    <n v="8"/>
    <n v="3"/>
    <x v="28"/>
    <n v="25.99999999999999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0"/>
    <x v="6"/>
    <n v="8"/>
    <n v="3"/>
    <x v="28"/>
    <n v="0.99999999999999989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1"/>
    <x v="1"/>
    <n v="6"/>
    <n v="2"/>
    <x v="40"/>
    <n v="-16.249999999999996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  <x v="1"/>
    <n v="6"/>
    <n v="2"/>
    <x v="40"/>
    <n v="12.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  <x v="1"/>
    <n v="6"/>
    <n v="2"/>
    <x v="40"/>
    <n v="15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  <x v="1"/>
    <n v="6"/>
    <n v="2"/>
    <x v="40"/>
    <n v="12.5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  <x v="1"/>
    <n v="6"/>
    <n v="2"/>
    <x v="40"/>
    <n v="-80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  <x v="1"/>
    <n v="6"/>
    <n v="2"/>
    <x v="40"/>
    <n v="-83.333333333333343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  <x v="1"/>
    <n v="6"/>
    <n v="2"/>
    <x v="40"/>
    <n v="5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  <x v="1"/>
    <n v="6"/>
    <n v="2"/>
    <x v="40"/>
    <n v="3.7500000000000004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3"/>
    <x v="8"/>
    <n v="9"/>
    <n v="3"/>
    <x v="15"/>
    <n v="-18.33333333333333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3"/>
    <x v="2"/>
    <n v="10"/>
    <n v="4"/>
    <x v="13"/>
    <n v="47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2"/>
    <x v="4"/>
    <n v="12"/>
    <n v="4"/>
    <x v="20"/>
    <n v="32.999999999999993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2"/>
    <x v="4"/>
    <n v="12"/>
    <n v="4"/>
    <x v="20"/>
    <n v="7.5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2"/>
    <x v="4"/>
    <n v="12"/>
    <n v="4"/>
    <x v="20"/>
    <n v="1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2"/>
    <x v="4"/>
    <n v="12"/>
    <n v="4"/>
    <x v="20"/>
    <n v="11.249999999999998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2"/>
    <x v="6"/>
    <n v="8"/>
    <n v="3"/>
    <x v="9"/>
    <n v="4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2"/>
    <x v="6"/>
    <n v="8"/>
    <n v="3"/>
    <x v="9"/>
    <n v="35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3"/>
    <x v="0"/>
    <n v="11"/>
    <n v="4"/>
    <x v="23"/>
    <n v="-150.0000000000000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3"/>
    <x v="0"/>
    <n v="11"/>
    <n v="4"/>
    <x v="23"/>
    <n v="-2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3"/>
    <x v="0"/>
    <n v="11"/>
    <n v="4"/>
    <x v="23"/>
    <n v="12.5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3"/>
    <x v="0"/>
    <n v="11"/>
    <n v="4"/>
    <x v="23"/>
    <n v="36.24999999999999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3"/>
    <x v="0"/>
    <n v="11"/>
    <n v="4"/>
    <x v="23"/>
    <n v="-1.25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3"/>
    <x v="0"/>
    <n v="11"/>
    <n v="4"/>
    <x v="23"/>
    <n v="-77.5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1"/>
    <x v="3"/>
    <n v="4"/>
    <n v="2"/>
    <x v="19"/>
    <n v="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2"/>
    <x v="4"/>
    <n v="12"/>
    <n v="4"/>
    <x v="20"/>
    <n v="-16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3"/>
    <x v="8"/>
    <n v="9"/>
    <n v="3"/>
    <x v="15"/>
    <n v="30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3"/>
    <x v="8"/>
    <n v="9"/>
    <n v="3"/>
    <x v="15"/>
    <n v="8.75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0"/>
    <x v="8"/>
    <n v="9"/>
    <n v="3"/>
    <x v="21"/>
    <n v="-7.142857142857142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3"/>
    <x v="11"/>
    <n v="2"/>
    <n v="1"/>
    <x v="31"/>
    <n v="11.25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3"/>
    <x v="11"/>
    <n v="2"/>
    <n v="1"/>
    <x v="31"/>
    <n v="8.75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2"/>
    <x v="1"/>
    <n v="6"/>
    <n v="2"/>
    <x v="3"/>
    <n v="3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0"/>
    <x v="1"/>
    <n v="6"/>
    <n v="2"/>
    <x v="1"/>
    <n v="4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2"/>
    <x v="4"/>
    <n v="12"/>
    <n v="4"/>
    <x v="20"/>
    <n v="48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1"/>
    <x v="4"/>
    <n v="12"/>
    <n v="4"/>
    <x v="14"/>
    <n v="30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1"/>
    <x v="4"/>
    <n v="12"/>
    <n v="4"/>
    <x v="14"/>
    <n v="-146.6666666666666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1"/>
    <x v="4"/>
    <n v="12"/>
    <n v="4"/>
    <x v="14"/>
    <n v="-16.666666666666668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1"/>
    <x v="4"/>
    <n v="12"/>
    <n v="4"/>
    <x v="14"/>
    <n v="26.25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3"/>
    <x v="7"/>
    <n v="7"/>
    <n v="3"/>
    <x v="10"/>
    <n v="44.999999999999993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2"/>
    <x v="6"/>
    <n v="8"/>
    <n v="3"/>
    <x v="9"/>
    <n v="36.250000000000007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1"/>
    <x v="6"/>
    <n v="8"/>
    <n v="3"/>
    <x v="37"/>
    <n v="-26.666666666666668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"/>
    <x v="6"/>
    <n v="8"/>
    <n v="3"/>
    <x v="37"/>
    <n v="44.999999999999993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0"/>
    <x v="10"/>
    <n v="3"/>
    <n v="1"/>
    <x v="17"/>
    <n v="8.75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0"/>
    <x v="10"/>
    <n v="3"/>
    <n v="1"/>
    <x v="17"/>
    <n v="-15.00000000000000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2"/>
    <x v="8"/>
    <n v="9"/>
    <n v="3"/>
    <x v="30"/>
    <n v="-155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2"/>
    <x v="8"/>
    <n v="9"/>
    <n v="3"/>
    <x v="30"/>
    <n v="47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2"/>
    <x v="8"/>
    <n v="9"/>
    <n v="3"/>
    <x v="30"/>
    <n v="47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2"/>
    <x v="8"/>
    <n v="9"/>
    <n v="3"/>
    <x v="30"/>
    <n v="25.999999999999996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2"/>
    <x v="8"/>
    <n v="9"/>
    <n v="3"/>
    <x v="30"/>
    <n v="44.999999999999993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2"/>
    <x v="8"/>
    <n v="9"/>
    <n v="3"/>
    <x v="30"/>
    <n v="10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2"/>
    <x v="8"/>
    <n v="9"/>
    <n v="3"/>
    <x v="30"/>
    <n v="4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0"/>
    <x v="2"/>
    <n v="10"/>
    <n v="4"/>
    <x v="32"/>
    <n v="47.999999999999993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0"/>
    <x v="5"/>
    <n v="5"/>
    <n v="2"/>
    <x v="35"/>
    <n v="-6.2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0"/>
    <x v="5"/>
    <n v="5"/>
    <n v="2"/>
    <x v="35"/>
    <n v="31.2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3"/>
    <x v="4"/>
    <n v="12"/>
    <n v="4"/>
    <x v="22"/>
    <n v="4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0"/>
    <x v="10"/>
    <n v="3"/>
    <n v="1"/>
    <x v="17"/>
    <n v="-149.9999999999999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0"/>
    <x v="10"/>
    <n v="3"/>
    <n v="1"/>
    <x v="17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0"/>
    <x v="10"/>
    <n v="3"/>
    <n v="1"/>
    <x v="17"/>
    <n v="11.2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3"/>
    <x v="0"/>
    <n v="11"/>
    <n v="4"/>
    <x v="23"/>
    <n v="27.999999999999996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3"/>
    <x v="8"/>
    <n v="9"/>
    <n v="3"/>
    <x v="15"/>
    <n v="-133.33333333333331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3"/>
    <x v="8"/>
    <n v="9"/>
    <n v="3"/>
    <x v="15"/>
    <n v="1.25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3"/>
    <x v="8"/>
    <n v="9"/>
    <n v="3"/>
    <x v="15"/>
    <n v="47.99999999999999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3"/>
    <x v="4"/>
    <n v="12"/>
    <n v="4"/>
    <x v="22"/>
    <n v="28.999999999999996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3"/>
    <x v="4"/>
    <n v="12"/>
    <n v="4"/>
    <x v="22"/>
    <n v="3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3"/>
    <x v="4"/>
    <n v="12"/>
    <n v="4"/>
    <x v="22"/>
    <n v="26.99999999999999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3"/>
    <x v="0"/>
    <n v="11"/>
    <n v="4"/>
    <x v="23"/>
    <n v="46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3"/>
    <x v="0"/>
    <n v="11"/>
    <n v="4"/>
    <x v="23"/>
    <n v="4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3"/>
    <x v="0"/>
    <n v="11"/>
    <n v="4"/>
    <x v="23"/>
    <n v="28.999999999999996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3"/>
    <x v="0"/>
    <n v="11"/>
    <n v="4"/>
    <x v="23"/>
    <n v="29.00000000000000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2"/>
    <x v="0"/>
    <n v="11"/>
    <n v="4"/>
    <x v="7"/>
    <n v="-17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2"/>
    <x v="0"/>
    <n v="11"/>
    <n v="4"/>
    <x v="7"/>
    <n v="36.25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3"/>
    <x v="10"/>
    <n v="3"/>
    <n v="1"/>
    <x v="42"/>
    <n v="4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3"/>
    <x v="2"/>
    <n v="10"/>
    <n v="4"/>
    <x v="13"/>
    <n v="48.000000000000007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3"/>
    <x v="2"/>
    <n v="10"/>
    <n v="4"/>
    <x v="13"/>
    <n v="36.25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"/>
    <x v="4"/>
    <n v="12"/>
    <n v="4"/>
    <x v="14"/>
    <n v="-2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3"/>
    <x v="2"/>
    <n v="10"/>
    <n v="4"/>
    <x v="13"/>
    <n v="2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3"/>
    <x v="1"/>
    <n v="6"/>
    <n v="2"/>
    <x v="27"/>
    <n v="-150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2"/>
    <x v="8"/>
    <n v="9"/>
    <n v="3"/>
    <x v="30"/>
    <n v="-165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"/>
    <x v="8"/>
    <n v="9"/>
    <n v="3"/>
    <x v="30"/>
    <n v="35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0"/>
    <x v="6"/>
    <n v="8"/>
    <n v="3"/>
    <x v="28"/>
    <n v="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"/>
    <x v="7"/>
    <n v="7"/>
    <n v="3"/>
    <x v="10"/>
    <n v="4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1"/>
    <x v="7"/>
    <n v="7"/>
    <n v="3"/>
    <x v="38"/>
    <n v="-66.66666666666667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"/>
    <x v="4"/>
    <n v="12"/>
    <n v="4"/>
    <x v="20"/>
    <n v="10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3"/>
    <x v="4"/>
    <n v="12"/>
    <n v="4"/>
    <x v="22"/>
    <n v="12.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2"/>
    <x v="5"/>
    <n v="5"/>
    <n v="2"/>
    <x v="8"/>
    <n v="2.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2"/>
    <x v="5"/>
    <n v="5"/>
    <n v="2"/>
    <x v="8"/>
    <n v="36.2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2"/>
    <x v="0"/>
    <n v="11"/>
    <n v="4"/>
    <x v="7"/>
    <n v="1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2"/>
    <x v="0"/>
    <n v="11"/>
    <n v="4"/>
    <x v="7"/>
    <n v="3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2"/>
    <x v="0"/>
    <n v="11"/>
    <n v="4"/>
    <x v="7"/>
    <n v="27.999999999999996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2"/>
    <x v="0"/>
    <n v="11"/>
    <n v="4"/>
    <x v="7"/>
    <n v="44.999999999999993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"/>
    <x v="0"/>
    <n v="11"/>
    <n v="4"/>
    <x v="7"/>
    <n v="28.000000000000004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2"/>
    <x v="0"/>
    <n v="11"/>
    <n v="4"/>
    <x v="7"/>
    <n v="4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0"/>
    <x v="9"/>
    <n v="1"/>
    <n v="1"/>
    <x v="12"/>
    <n v="3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0"/>
    <x v="9"/>
    <n v="1"/>
    <n v="1"/>
    <x v="12"/>
    <n v="37.500000000000007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3"/>
    <x v="8"/>
    <n v="9"/>
    <n v="3"/>
    <x v="15"/>
    <n v="37.500000000000007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3"/>
    <x v="8"/>
    <n v="9"/>
    <n v="3"/>
    <x v="15"/>
    <n v="-16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2"/>
    <x v="4"/>
    <n v="12"/>
    <n v="4"/>
    <x v="20"/>
    <n v="27.999999999999996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0"/>
    <x v="5"/>
    <n v="5"/>
    <n v="2"/>
    <x v="35"/>
    <n v="11.249999999999998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0"/>
    <x v="5"/>
    <n v="5"/>
    <n v="2"/>
    <x v="35"/>
    <n v="18.7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3"/>
    <x v="7"/>
    <n v="7"/>
    <n v="3"/>
    <x v="10"/>
    <n v="4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2"/>
    <x v="5"/>
    <n v="5"/>
    <n v="2"/>
    <x v="8"/>
    <n v="3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3"/>
    <x v="0"/>
    <n v="11"/>
    <n v="4"/>
    <x v="23"/>
    <n v="33.75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3"/>
    <x v="0"/>
    <n v="11"/>
    <n v="4"/>
    <x v="23"/>
    <n v="29.000000000000004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1"/>
    <x v="2"/>
    <n v="10"/>
    <n v="4"/>
    <x v="2"/>
    <n v="48.000000000000007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1"/>
    <x v="2"/>
    <n v="10"/>
    <n v="4"/>
    <x v="2"/>
    <n v="45.000000000000007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"/>
    <x v="2"/>
    <n v="10"/>
    <n v="4"/>
    <x v="2"/>
    <n v="3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  <x v="2"/>
    <n v="10"/>
    <n v="4"/>
    <x v="18"/>
    <n v="36.250000000000007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  <x v="2"/>
    <n v="10"/>
    <n v="4"/>
    <x v="18"/>
    <n v="31.25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  <x v="2"/>
    <n v="10"/>
    <n v="4"/>
    <x v="18"/>
    <n v="33.75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  <x v="2"/>
    <n v="10"/>
    <n v="4"/>
    <x v="18"/>
    <n v="36.25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  <x v="2"/>
    <n v="10"/>
    <n v="4"/>
    <x v="18"/>
    <n v="-21.25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  <x v="2"/>
    <n v="10"/>
    <n v="4"/>
    <x v="18"/>
    <n v="8.75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  <x v="2"/>
    <n v="10"/>
    <n v="4"/>
    <x v="18"/>
    <n v="-1.25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2"/>
    <x v="6"/>
    <n v="8"/>
    <n v="3"/>
    <x v="9"/>
    <n v="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3"/>
    <x v="8"/>
    <n v="9"/>
    <n v="3"/>
    <x v="15"/>
    <n v="3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  <x v="3"/>
    <n v="4"/>
    <n v="2"/>
    <x v="4"/>
    <n v="-170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  <x v="3"/>
    <n v="4"/>
    <n v="2"/>
    <x v="4"/>
    <n v="-165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  <x v="3"/>
    <n v="4"/>
    <n v="2"/>
    <x v="4"/>
    <n v="-23.75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0"/>
    <x v="3"/>
    <n v="4"/>
    <n v="2"/>
    <x v="25"/>
    <n v="35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0"/>
    <x v="9"/>
    <n v="1"/>
    <n v="1"/>
    <x v="12"/>
    <n v="-8.571428571428571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0"/>
    <x v="5"/>
    <n v="5"/>
    <n v="2"/>
    <x v="35"/>
    <n v="28.000000000000004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  <x v="5"/>
    <n v="5"/>
    <n v="2"/>
    <x v="35"/>
    <n v="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  <x v="0"/>
    <n v="11"/>
    <n v="4"/>
    <x v="0"/>
    <n v="-24.285714285714285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  <x v="0"/>
    <n v="11"/>
    <n v="4"/>
    <x v="0"/>
    <n v="37.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0"/>
    <x v="0"/>
    <n v="11"/>
    <n v="4"/>
    <x v="0"/>
    <n v="-4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0"/>
    <x v="11"/>
    <n v="2"/>
    <n v="1"/>
    <x v="47"/>
    <n v="25.999999999999996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3"/>
    <x v="10"/>
    <n v="3"/>
    <n v="1"/>
    <x v="42"/>
    <n v="-170.0000000000000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3"/>
    <x v="4"/>
    <n v="12"/>
    <n v="4"/>
    <x v="22"/>
    <n v="11.249999999999998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3"/>
    <x v="4"/>
    <n v="12"/>
    <n v="4"/>
    <x v="22"/>
    <n v="-5.714285714285714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3"/>
    <x v="4"/>
    <n v="12"/>
    <n v="4"/>
    <x v="22"/>
    <n v="10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3"/>
    <x v="4"/>
    <n v="12"/>
    <n v="4"/>
    <x v="22"/>
    <n v="12.00000000000000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3"/>
    <x v="4"/>
    <n v="12"/>
    <n v="4"/>
    <x v="22"/>
    <n v="29.00000000000000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0"/>
    <x v="8"/>
    <n v="9"/>
    <n v="3"/>
    <x v="21"/>
    <n v="8.75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0"/>
    <x v="8"/>
    <n v="9"/>
    <n v="3"/>
    <x v="21"/>
    <n v="7.5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0"/>
    <x v="4"/>
    <n v="12"/>
    <n v="4"/>
    <x v="5"/>
    <n v="47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  <x v="3"/>
    <n v="4"/>
    <n v="2"/>
    <x v="4"/>
    <n v="8.75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3"/>
    <x v="2"/>
    <n v="10"/>
    <n v="4"/>
    <x v="13"/>
    <n v="31.2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3"/>
    <x v="2"/>
    <n v="10"/>
    <n v="4"/>
    <x v="13"/>
    <n v="7.5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0"/>
    <x v="7"/>
    <n v="7"/>
    <n v="3"/>
    <x v="16"/>
    <n v="8.75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0"/>
    <x v="7"/>
    <n v="7"/>
    <n v="3"/>
    <x v="16"/>
    <n v="31.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1"/>
    <x v="6"/>
    <n v="8"/>
    <n v="3"/>
    <x v="37"/>
    <n v="36.250000000000007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0"/>
    <x v="4"/>
    <n v="12"/>
    <n v="4"/>
    <x v="5"/>
    <n v="-36.66666666666666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  <x v="4"/>
    <n v="12"/>
    <n v="4"/>
    <x v="5"/>
    <n v="-69.999999999999986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0"/>
    <x v="0"/>
    <n v="11"/>
    <n v="4"/>
    <x v="0"/>
    <n v="-149.9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2"/>
    <x v="0"/>
    <n v="11"/>
    <n v="4"/>
    <x v="7"/>
    <n v="35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2"/>
    <x v="0"/>
    <n v="11"/>
    <n v="4"/>
    <x v="7"/>
    <n v="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2"/>
    <x v="0"/>
    <n v="11"/>
    <n v="4"/>
    <x v="7"/>
    <n v="48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2"/>
    <x v="0"/>
    <n v="11"/>
    <n v="4"/>
    <x v="7"/>
    <n v="3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0"/>
    <x v="10"/>
    <n v="3"/>
    <n v="1"/>
    <x v="17"/>
    <n v="35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  <x v="2"/>
    <n v="10"/>
    <n v="4"/>
    <x v="18"/>
    <n v="3.750000000000000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  <x v="2"/>
    <n v="10"/>
    <n v="4"/>
    <x v="18"/>
    <n v="33.75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2"/>
    <x v="5"/>
    <n v="5"/>
    <n v="2"/>
    <x v="8"/>
    <n v="2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2"/>
    <x v="5"/>
    <n v="5"/>
    <n v="2"/>
    <x v="8"/>
    <n v="27.99999999999999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2"/>
    <x v="7"/>
    <n v="7"/>
    <n v="3"/>
    <x v="39"/>
    <n v="43.999999999999993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2"/>
    <x v="7"/>
    <n v="7"/>
    <n v="3"/>
    <x v="39"/>
    <n v="4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1"/>
    <x v="4"/>
    <n v="12"/>
    <n v="4"/>
    <x v="14"/>
    <n v="4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"/>
    <x v="11"/>
    <n v="2"/>
    <n v="1"/>
    <x v="36"/>
    <n v="11.2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3"/>
    <x v="5"/>
    <n v="5"/>
    <n v="2"/>
    <x v="24"/>
    <n v="31.249999999999993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3"/>
    <x v="0"/>
    <n v="11"/>
    <n v="4"/>
    <x v="23"/>
    <n v="5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3"/>
    <x v="0"/>
    <n v="11"/>
    <n v="4"/>
    <x v="23"/>
    <n v="3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2"/>
    <x v="3"/>
    <n v="4"/>
    <n v="2"/>
    <x v="41"/>
    <n v="3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2"/>
    <x v="3"/>
    <n v="4"/>
    <n v="2"/>
    <x v="41"/>
    <n v="29.00000000000000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2"/>
    <x v="3"/>
    <n v="4"/>
    <n v="2"/>
    <x v="41"/>
    <n v="48.99999999999999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2"/>
    <x v="3"/>
    <n v="4"/>
    <n v="2"/>
    <x v="41"/>
    <n v="28.999999999999996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2"/>
    <x v="3"/>
    <n v="4"/>
    <n v="2"/>
    <x v="41"/>
    <n v="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2"/>
    <x v="8"/>
    <n v="9"/>
    <n v="3"/>
    <x v="30"/>
    <n v="27.500000000000004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2"/>
    <x v="8"/>
    <n v="9"/>
    <n v="3"/>
    <x v="30"/>
    <n v="36.25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2"/>
    <x v="8"/>
    <n v="9"/>
    <n v="3"/>
    <x v="30"/>
    <n v="3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2"/>
    <x v="8"/>
    <n v="9"/>
    <n v="3"/>
    <x v="30"/>
    <n v="-73.333333333333343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"/>
    <x v="11"/>
    <n v="2"/>
    <n v="1"/>
    <x v="31"/>
    <n v="29.00000000000000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3"/>
    <x v="11"/>
    <n v="2"/>
    <n v="1"/>
    <x v="31"/>
    <n v="26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1"/>
    <x v="4"/>
    <n v="12"/>
    <n v="4"/>
    <x v="14"/>
    <n v="10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1"/>
    <x v="4"/>
    <n v="12"/>
    <n v="4"/>
    <x v="14"/>
    <n v="33.75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1"/>
    <x v="4"/>
    <n v="12"/>
    <n v="4"/>
    <x v="14"/>
    <n v="1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1"/>
    <x v="4"/>
    <n v="12"/>
    <n v="4"/>
    <x v="14"/>
    <n v="4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0"/>
    <x v="2"/>
    <n v="10"/>
    <n v="4"/>
    <x v="32"/>
    <n v="3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2"/>
    <x v="4"/>
    <n v="12"/>
    <n v="4"/>
    <x v="20"/>
    <n v="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2"/>
    <x v="4"/>
    <n v="12"/>
    <n v="4"/>
    <x v="20"/>
    <n v="3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2"/>
    <x v="6"/>
    <n v="8"/>
    <n v="3"/>
    <x v="9"/>
    <n v="-170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3"/>
    <x v="2"/>
    <n v="10"/>
    <n v="4"/>
    <x v="13"/>
    <n v="45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1"/>
    <x v="5"/>
    <n v="5"/>
    <n v="2"/>
    <x v="33"/>
    <n v="-66.666666666666657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1"/>
    <x v="5"/>
    <n v="5"/>
    <n v="2"/>
    <x v="33"/>
    <n v="11.249999999999998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3"/>
    <x v="0"/>
    <n v="11"/>
    <n v="4"/>
    <x v="23"/>
    <n v="11.249999999999998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2"/>
    <x v="0"/>
    <n v="11"/>
    <n v="4"/>
    <x v="7"/>
    <n v="-8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2"/>
    <x v="0"/>
    <n v="11"/>
    <n v="4"/>
    <x v="7"/>
    <n v="-21.25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2"/>
    <x v="0"/>
    <n v="11"/>
    <n v="4"/>
    <x v="7"/>
    <n v="-2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2"/>
    <x v="0"/>
    <n v="11"/>
    <n v="4"/>
    <x v="7"/>
    <n v="8.75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2"/>
    <x v="0"/>
    <n v="11"/>
    <n v="4"/>
    <x v="7"/>
    <n v="-73.333333333333343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2"/>
    <x v="4"/>
    <n v="12"/>
    <n v="4"/>
    <x v="20"/>
    <n v="36.25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2"/>
    <x v="4"/>
    <n v="12"/>
    <n v="4"/>
    <x v="20"/>
    <n v="8.75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2"/>
    <x v="4"/>
    <n v="12"/>
    <n v="4"/>
    <x v="20"/>
    <n v="8.75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2"/>
    <x v="4"/>
    <n v="12"/>
    <n v="4"/>
    <x v="20"/>
    <n v="-160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2"/>
    <x v="4"/>
    <n v="12"/>
    <n v="4"/>
    <x v="20"/>
    <n v="30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1"/>
    <x v="0"/>
    <n v="11"/>
    <n v="4"/>
    <x v="6"/>
    <n v="3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0"/>
    <x v="8"/>
    <n v="9"/>
    <n v="3"/>
    <x v="21"/>
    <n v="33.75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0"/>
    <x v="10"/>
    <n v="3"/>
    <n v="1"/>
    <x v="17"/>
    <n v="43.999999999999993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2"/>
    <x v="8"/>
    <n v="9"/>
    <n v="3"/>
    <x v="30"/>
    <n v="7.5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2"/>
    <x v="8"/>
    <n v="9"/>
    <n v="3"/>
    <x v="30"/>
    <n v="4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3"/>
    <x v="4"/>
    <n v="12"/>
    <n v="4"/>
    <x v="22"/>
    <n v="17.777777777777779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3"/>
    <x v="4"/>
    <n v="12"/>
    <n v="4"/>
    <x v="22"/>
    <n v="33.75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3"/>
    <x v="0"/>
    <n v="11"/>
    <n v="4"/>
    <x v="23"/>
    <n v="-1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"/>
    <x v="8"/>
    <n v="9"/>
    <n v="3"/>
    <x v="11"/>
    <n v="2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1"/>
    <x v="8"/>
    <n v="9"/>
    <n v="3"/>
    <x v="11"/>
    <n v="4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"/>
    <x v="4"/>
    <n v="12"/>
    <n v="4"/>
    <x v="20"/>
    <n v="8.7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"/>
    <x v="4"/>
    <n v="12"/>
    <n v="4"/>
    <x v="20"/>
    <n v="11.2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2"/>
    <x v="4"/>
    <n v="12"/>
    <n v="4"/>
    <x v="20"/>
    <n v="34.999999999999993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1"/>
    <x v="7"/>
    <n v="7"/>
    <n v="3"/>
    <x v="38"/>
    <n v="30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1"/>
    <x v="7"/>
    <n v="7"/>
    <n v="3"/>
    <x v="38"/>
    <n v="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2"/>
    <x v="0"/>
    <n v="11"/>
    <n v="4"/>
    <x v="7"/>
    <n v="-16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2"/>
    <x v="0"/>
    <n v="11"/>
    <n v="4"/>
    <x v="7"/>
    <n v="-16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2"/>
    <x v="0"/>
    <n v="11"/>
    <n v="4"/>
    <x v="7"/>
    <n v="1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2"/>
    <x v="0"/>
    <n v="11"/>
    <n v="4"/>
    <x v="7"/>
    <n v="36.25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2"/>
    <x v="0"/>
    <n v="11"/>
    <n v="4"/>
    <x v="7"/>
    <n v="36.25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2"/>
    <x v="0"/>
    <n v="11"/>
    <n v="4"/>
    <x v="7"/>
    <n v="11.25000000000000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2"/>
    <x v="0"/>
    <n v="11"/>
    <n v="4"/>
    <x v="7"/>
    <n v="6.25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3"/>
    <x v="4"/>
    <n v="12"/>
    <n v="4"/>
    <x v="22"/>
    <n v="12.5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3"/>
    <x v="4"/>
    <n v="12"/>
    <n v="4"/>
    <x v="22"/>
    <n v="37.5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3"/>
    <x v="4"/>
    <n v="12"/>
    <n v="4"/>
    <x v="22"/>
    <n v="-6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3"/>
    <x v="6"/>
    <n v="8"/>
    <n v="3"/>
    <x v="43"/>
    <n v="28.999999999999996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3"/>
    <x v="6"/>
    <n v="8"/>
    <n v="3"/>
    <x v="43"/>
    <n v="8.75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3"/>
    <x v="6"/>
    <n v="8"/>
    <n v="3"/>
    <x v="43"/>
    <n v="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3"/>
    <x v="6"/>
    <n v="8"/>
    <n v="3"/>
    <x v="43"/>
    <n v="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3"/>
    <x v="6"/>
    <n v="8"/>
    <n v="3"/>
    <x v="43"/>
    <n v="36.25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3"/>
    <x v="6"/>
    <n v="8"/>
    <n v="3"/>
    <x v="43"/>
    <n v="2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3"/>
    <x v="6"/>
    <n v="8"/>
    <n v="3"/>
    <x v="43"/>
    <n v="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0"/>
    <x v="6"/>
    <n v="8"/>
    <n v="3"/>
    <x v="28"/>
    <n v="4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0"/>
    <x v="6"/>
    <n v="8"/>
    <n v="3"/>
    <x v="28"/>
    <n v="8.5714285714285694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0"/>
    <x v="6"/>
    <n v="8"/>
    <n v="3"/>
    <x v="28"/>
    <n v="4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0"/>
    <x v="6"/>
    <n v="8"/>
    <n v="3"/>
    <x v="28"/>
    <n v="44.999999999999993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0"/>
    <x v="6"/>
    <n v="8"/>
    <n v="3"/>
    <x v="28"/>
    <n v="4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0"/>
    <x v="6"/>
    <n v="8"/>
    <n v="3"/>
    <x v="28"/>
    <n v="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1"/>
    <x v="6"/>
    <n v="8"/>
    <n v="3"/>
    <x v="37"/>
    <n v="2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3"/>
    <x v="0"/>
    <n v="11"/>
    <n v="4"/>
    <x v="23"/>
    <n v="-16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0"/>
    <x v="6"/>
    <n v="8"/>
    <n v="3"/>
    <x v="28"/>
    <n v="36.25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0"/>
    <x v="4"/>
    <n v="12"/>
    <n v="4"/>
    <x v="5"/>
    <n v="2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2"/>
    <x v="8"/>
    <n v="9"/>
    <n v="3"/>
    <x v="30"/>
    <n v="4.7058823529411766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2"/>
    <x v="8"/>
    <n v="9"/>
    <n v="3"/>
    <x v="30"/>
    <n v="37.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2"/>
    <x v="7"/>
    <n v="7"/>
    <n v="3"/>
    <x v="39"/>
    <n v="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2"/>
    <x v="7"/>
    <n v="7"/>
    <n v="3"/>
    <x v="39"/>
    <n v="-5.7142857142857144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2"/>
    <x v="7"/>
    <n v="7"/>
    <n v="3"/>
    <x v="39"/>
    <n v="46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2"/>
    <x v="7"/>
    <n v="7"/>
    <n v="3"/>
    <x v="39"/>
    <n v="4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3"/>
    <x v="8"/>
    <n v="9"/>
    <n v="3"/>
    <x v="15"/>
    <n v="36.25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0"/>
    <x v="5"/>
    <n v="5"/>
    <n v="2"/>
    <x v="35"/>
    <n v="-16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0"/>
    <x v="5"/>
    <n v="5"/>
    <n v="2"/>
    <x v="35"/>
    <n v="-12.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  <x v="1"/>
    <n v="6"/>
    <n v="2"/>
    <x v="40"/>
    <n v="47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  <x v="1"/>
    <n v="6"/>
    <n v="2"/>
    <x v="40"/>
    <n v="3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1"/>
    <x v="4"/>
    <n v="12"/>
    <n v="4"/>
    <x v="14"/>
    <n v="48.000000000000007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"/>
    <x v="4"/>
    <n v="12"/>
    <n v="4"/>
    <x v="14"/>
    <n v="5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0"/>
    <x v="7"/>
    <n v="7"/>
    <n v="3"/>
    <x v="16"/>
    <n v="-40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2"/>
    <x v="9"/>
    <n v="1"/>
    <n v="1"/>
    <x v="46"/>
    <n v="1.176470588235294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2"/>
    <x v="7"/>
    <n v="7"/>
    <n v="3"/>
    <x v="39"/>
    <n v="35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2"/>
    <x v="7"/>
    <n v="7"/>
    <n v="3"/>
    <x v="39"/>
    <n v="31.2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1"/>
    <x v="0"/>
    <n v="11"/>
    <n v="4"/>
    <x v="6"/>
    <n v="28.999999999999996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1"/>
    <x v="0"/>
    <n v="11"/>
    <n v="4"/>
    <x v="6"/>
    <n v="35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0"/>
    <x v="10"/>
    <n v="3"/>
    <n v="1"/>
    <x v="17"/>
    <n v="1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  <x v="8"/>
    <n v="9"/>
    <n v="3"/>
    <x v="15"/>
    <n v="3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3"/>
    <x v="8"/>
    <n v="9"/>
    <n v="3"/>
    <x v="15"/>
    <n v="30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"/>
    <x v="4"/>
    <n v="12"/>
    <n v="4"/>
    <x v="14"/>
    <n v="40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"/>
    <x v="4"/>
    <n v="12"/>
    <n v="4"/>
    <x v="14"/>
    <n v="2.2222222222222223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"/>
    <x v="4"/>
    <n v="12"/>
    <n v="4"/>
    <x v="14"/>
    <n v="2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  <x v="4"/>
    <n v="12"/>
    <n v="4"/>
    <x v="14"/>
    <n v="18.888888888888889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  <x v="0"/>
    <n v="11"/>
    <n v="4"/>
    <x v="0"/>
    <n v="6.25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3"/>
    <x v="10"/>
    <n v="3"/>
    <n v="1"/>
    <x v="42"/>
    <n v="-16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3"/>
    <x v="10"/>
    <n v="3"/>
    <n v="1"/>
    <x v="42"/>
    <n v="31.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3"/>
    <x v="0"/>
    <n v="11"/>
    <n v="4"/>
    <x v="23"/>
    <n v="30.000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3"/>
    <x v="6"/>
    <n v="8"/>
    <n v="3"/>
    <x v="43"/>
    <n v="33.7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"/>
    <x v="4"/>
    <n v="12"/>
    <n v="4"/>
    <x v="14"/>
    <n v="48.999999999999993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"/>
    <x v="4"/>
    <n v="12"/>
    <n v="4"/>
    <x v="14"/>
    <n v="7.7777777777777777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"/>
    <x v="4"/>
    <n v="12"/>
    <n v="4"/>
    <x v="14"/>
    <n v="3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3"/>
    <x v="2"/>
    <n v="10"/>
    <n v="4"/>
    <x v="13"/>
    <n v="11.249999999999998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3"/>
    <x v="2"/>
    <n v="10"/>
    <n v="4"/>
    <x v="13"/>
    <n v="31.25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3"/>
    <x v="2"/>
    <n v="10"/>
    <n v="4"/>
    <x v="13"/>
    <n v="7.5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3"/>
    <x v="2"/>
    <n v="10"/>
    <n v="4"/>
    <x v="13"/>
    <n v="-66.666666666666671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3"/>
    <x v="2"/>
    <n v="10"/>
    <n v="4"/>
    <x v="13"/>
    <n v="-23.33333333333333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3"/>
    <x v="10"/>
    <n v="3"/>
    <n v="1"/>
    <x v="42"/>
    <n v="31.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2"/>
    <x v="6"/>
    <n v="8"/>
    <n v="3"/>
    <x v="9"/>
    <n v="6.25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2"/>
    <x v="6"/>
    <n v="8"/>
    <n v="3"/>
    <x v="9"/>
    <n v="-20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2"/>
    <x v="0"/>
    <n v="11"/>
    <n v="4"/>
    <x v="7"/>
    <n v="-16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3"/>
    <x v="1"/>
    <n v="6"/>
    <n v="2"/>
    <x v="27"/>
    <n v="37.500000000000007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3"/>
    <x v="7"/>
    <n v="7"/>
    <n v="3"/>
    <x v="10"/>
    <n v="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3"/>
    <x v="7"/>
    <n v="7"/>
    <n v="3"/>
    <x v="10"/>
    <n v="4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3"/>
    <x v="7"/>
    <n v="7"/>
    <n v="3"/>
    <x v="10"/>
    <n v="47.99999999999999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2"/>
    <x v="0"/>
    <n v="11"/>
    <n v="4"/>
    <x v="7"/>
    <n v="26.999999999999996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2"/>
    <x v="0"/>
    <n v="11"/>
    <n v="4"/>
    <x v="7"/>
    <n v="48.000000000000007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2"/>
    <x v="0"/>
    <n v="11"/>
    <n v="4"/>
    <x v="7"/>
    <n v="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2"/>
    <x v="0"/>
    <n v="11"/>
    <n v="4"/>
    <x v="7"/>
    <n v="2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1"/>
    <x v="5"/>
    <n v="5"/>
    <n v="2"/>
    <x v="33"/>
    <n v="-40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3"/>
    <x v="5"/>
    <n v="5"/>
    <n v="2"/>
    <x v="24"/>
    <n v="-80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1"/>
    <x v="2"/>
    <n v="10"/>
    <n v="4"/>
    <x v="2"/>
    <n v="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  <x v="3"/>
    <n v="4"/>
    <n v="2"/>
    <x v="41"/>
    <n v="-4.2857142857142856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  <x v="3"/>
    <n v="4"/>
    <n v="2"/>
    <x v="41"/>
    <n v="-4.2857142857142856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2"/>
    <x v="3"/>
    <n v="4"/>
    <n v="2"/>
    <x v="41"/>
    <n v="-70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2"/>
    <x v="3"/>
    <n v="4"/>
    <n v="2"/>
    <x v="41"/>
    <n v="35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  <x v="3"/>
    <n v="4"/>
    <n v="2"/>
    <x v="4"/>
    <n v="35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0"/>
    <x v="8"/>
    <n v="9"/>
    <n v="3"/>
    <x v="21"/>
    <n v="4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0"/>
    <x v="8"/>
    <n v="9"/>
    <n v="3"/>
    <x v="21"/>
    <n v="32.5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0"/>
    <x v="8"/>
    <n v="9"/>
    <n v="3"/>
    <x v="21"/>
    <n v="26.99999999999999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0"/>
    <x v="8"/>
    <n v="9"/>
    <n v="3"/>
    <x v="21"/>
    <n v="49.000000000000007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0"/>
    <x v="8"/>
    <n v="9"/>
    <n v="3"/>
    <x v="21"/>
    <n v="32.5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0"/>
    <x v="8"/>
    <n v="9"/>
    <n v="3"/>
    <x v="21"/>
    <n v="3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0"/>
    <x v="8"/>
    <n v="9"/>
    <n v="3"/>
    <x v="21"/>
    <n v="47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1"/>
    <x v="3"/>
    <n v="4"/>
    <n v="2"/>
    <x v="19"/>
    <n v="7.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1"/>
    <x v="3"/>
    <n v="4"/>
    <n v="2"/>
    <x v="19"/>
    <n v="12.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1"/>
    <x v="8"/>
    <n v="9"/>
    <n v="3"/>
    <x v="11"/>
    <n v="22.222222222222225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0"/>
    <x v="5"/>
    <n v="5"/>
    <n v="2"/>
    <x v="35"/>
    <n v="3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0"/>
    <x v="5"/>
    <n v="5"/>
    <n v="2"/>
    <x v="35"/>
    <n v="4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0"/>
    <x v="5"/>
    <n v="5"/>
    <n v="2"/>
    <x v="35"/>
    <n v="6.000000000000000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0"/>
    <x v="5"/>
    <n v="5"/>
    <n v="2"/>
    <x v="35"/>
    <n v="32.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0"/>
    <x v="5"/>
    <n v="5"/>
    <n v="2"/>
    <x v="35"/>
    <n v="7.5000000000000009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1"/>
    <x v="8"/>
    <n v="9"/>
    <n v="3"/>
    <x v="11"/>
    <n v="44.999999999999993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1"/>
    <x v="8"/>
    <n v="9"/>
    <n v="3"/>
    <x v="11"/>
    <n v="27.999999999999996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"/>
    <x v="7"/>
    <n v="7"/>
    <n v="3"/>
    <x v="10"/>
    <n v="33.75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3"/>
    <x v="7"/>
    <n v="7"/>
    <n v="3"/>
    <x v="10"/>
    <n v="-48.33333333333334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3"/>
    <x v="7"/>
    <n v="7"/>
    <n v="3"/>
    <x v="10"/>
    <n v="36.25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3"/>
    <x v="4"/>
    <n v="12"/>
    <n v="4"/>
    <x v="22"/>
    <n v="28.999999999999996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3"/>
    <x v="4"/>
    <n v="12"/>
    <n v="4"/>
    <x v="22"/>
    <n v="1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3"/>
    <x v="4"/>
    <n v="12"/>
    <n v="4"/>
    <x v="22"/>
    <n v="48.000000000000007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3"/>
    <x v="4"/>
    <n v="12"/>
    <n v="4"/>
    <x v="22"/>
    <n v="33.75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3"/>
    <x v="4"/>
    <n v="12"/>
    <n v="4"/>
    <x v="22"/>
    <n v="36.25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1"/>
    <x v="8"/>
    <n v="9"/>
    <n v="3"/>
    <x v="11"/>
    <n v="-150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1"/>
    <x v="8"/>
    <n v="9"/>
    <n v="3"/>
    <x v="11"/>
    <n v="-52.5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3"/>
    <x v="2"/>
    <n v="10"/>
    <n v="4"/>
    <x v="13"/>
    <n v="-52.5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3"/>
    <x v="2"/>
    <n v="10"/>
    <n v="4"/>
    <x v="13"/>
    <n v="-27.142857142857146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3"/>
    <x v="2"/>
    <n v="10"/>
    <n v="4"/>
    <x v="13"/>
    <n v="7.5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1"/>
    <x v="0"/>
    <n v="11"/>
    <n v="4"/>
    <x v="6"/>
    <n v="36.25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2"/>
    <x v="10"/>
    <n v="3"/>
    <n v="1"/>
    <x v="34"/>
    <n v="45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3"/>
    <x v="0"/>
    <n v="11"/>
    <n v="4"/>
    <x v="23"/>
    <n v="5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3"/>
    <x v="0"/>
    <n v="11"/>
    <n v="4"/>
    <x v="23"/>
    <n v="2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0"/>
    <x v="7"/>
    <n v="7"/>
    <n v="3"/>
    <x v="16"/>
    <n v="-20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  <x v="1"/>
    <n v="6"/>
    <n v="2"/>
    <x v="40"/>
    <n v="17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0"/>
    <x v="6"/>
    <n v="8"/>
    <n v="3"/>
    <x v="28"/>
    <n v="47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3"/>
    <x v="1"/>
    <n v="6"/>
    <n v="2"/>
    <x v="27"/>
    <n v="29.0000000000000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0"/>
    <x v="2"/>
    <n v="10"/>
    <n v="4"/>
    <x v="32"/>
    <n v="32.5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2"/>
    <x v="8"/>
    <n v="9"/>
    <n v="3"/>
    <x v="30"/>
    <n v="43.000000000000007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2"/>
    <x v="8"/>
    <n v="9"/>
    <n v="3"/>
    <x v="30"/>
    <n v="28.000000000000004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2"/>
    <x v="8"/>
    <n v="9"/>
    <n v="3"/>
    <x v="30"/>
    <n v="49.000000000000007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2"/>
    <x v="10"/>
    <n v="3"/>
    <n v="1"/>
    <x v="34"/>
    <n v="6.25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"/>
    <x v="10"/>
    <n v="3"/>
    <n v="1"/>
    <x v="29"/>
    <n v="4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1"/>
    <x v="7"/>
    <n v="7"/>
    <n v="3"/>
    <x v="38"/>
    <n v="16.25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0"/>
    <x v="11"/>
    <n v="2"/>
    <n v="1"/>
    <x v="47"/>
    <n v="33.75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3"/>
    <x v="8"/>
    <n v="9"/>
    <n v="3"/>
    <x v="15"/>
    <n v="27.499999999999996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3"/>
    <x v="8"/>
    <n v="9"/>
    <n v="3"/>
    <x v="15"/>
    <n v="10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3"/>
    <x v="8"/>
    <n v="9"/>
    <n v="3"/>
    <x v="15"/>
    <n v="-80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3"/>
    <x v="8"/>
    <n v="9"/>
    <n v="3"/>
    <x v="15"/>
    <n v="-76.66666666666667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3"/>
    <x v="8"/>
    <n v="9"/>
    <n v="3"/>
    <x v="15"/>
    <n v="30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3"/>
    <x v="0"/>
    <n v="11"/>
    <n v="4"/>
    <x v="23"/>
    <n v="11.2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1"/>
    <x v="11"/>
    <n v="2"/>
    <n v="1"/>
    <x v="36"/>
    <n v="25.999999999999996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0"/>
    <x v="0"/>
    <n v="11"/>
    <n v="4"/>
    <x v="0"/>
    <n v="32.5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3"/>
    <x v="4"/>
    <n v="12"/>
    <n v="4"/>
    <x v="22"/>
    <n v="15.00000000000000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"/>
    <x v="8"/>
    <n v="9"/>
    <n v="3"/>
    <x v="11"/>
    <n v="2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"/>
    <x v="8"/>
    <n v="9"/>
    <n v="3"/>
    <x v="11"/>
    <n v="2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1"/>
    <x v="8"/>
    <n v="9"/>
    <n v="3"/>
    <x v="11"/>
    <n v="4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0"/>
    <x v="4"/>
    <n v="12"/>
    <n v="4"/>
    <x v="5"/>
    <n v="4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1"/>
    <x v="3"/>
    <n v="4"/>
    <n v="2"/>
    <x v="19"/>
    <n v="33.75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0"/>
    <x v="4"/>
    <n v="12"/>
    <n v="4"/>
    <x v="5"/>
    <n v="26.000000000000007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3"/>
    <x v="0"/>
    <n v="11"/>
    <n v="4"/>
    <x v="23"/>
    <n v="32.499999999999993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3"/>
    <x v="0"/>
    <n v="11"/>
    <n v="4"/>
    <x v="23"/>
    <n v="16.249999999999996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3"/>
    <x v="10"/>
    <n v="3"/>
    <n v="1"/>
    <x v="42"/>
    <n v="26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3"/>
    <x v="10"/>
    <n v="3"/>
    <n v="1"/>
    <x v="42"/>
    <n v="4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  <x v="0"/>
    <n v="11"/>
    <n v="4"/>
    <x v="0"/>
    <n v="43.999999999999993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0"/>
    <x v="0"/>
    <n v="11"/>
    <n v="4"/>
    <x v="0"/>
    <n v="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2"/>
    <x v="6"/>
    <n v="8"/>
    <n v="3"/>
    <x v="9"/>
    <n v="20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0"/>
    <x v="4"/>
    <n v="12"/>
    <n v="4"/>
    <x v="5"/>
    <n v="28.999999999999996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0"/>
    <x v="4"/>
    <n v="12"/>
    <n v="4"/>
    <x v="5"/>
    <n v="4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0"/>
    <x v="4"/>
    <n v="12"/>
    <n v="4"/>
    <x v="5"/>
    <n v="-13.750000000000002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2"/>
    <x v="3"/>
    <n v="4"/>
    <n v="2"/>
    <x v="41"/>
    <n v="3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2"/>
    <x v="6"/>
    <n v="8"/>
    <n v="3"/>
    <x v="9"/>
    <n v="28.999999999999996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2"/>
    <x v="6"/>
    <n v="8"/>
    <n v="3"/>
    <x v="9"/>
    <n v="42.99999999999999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2"/>
    <x v="6"/>
    <n v="8"/>
    <n v="3"/>
    <x v="9"/>
    <n v="25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0"/>
    <x v="2"/>
    <n v="10"/>
    <n v="4"/>
    <x v="32"/>
    <n v="4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0"/>
    <x v="0"/>
    <n v="11"/>
    <n v="4"/>
    <x v="0"/>
    <n v="7.5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3"/>
    <x v="8"/>
    <n v="9"/>
    <n v="3"/>
    <x v="15"/>
    <n v="-20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1"/>
    <x v="7"/>
    <n v="7"/>
    <n v="3"/>
    <x v="38"/>
    <n v="-1.428571428571428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1"/>
    <x v="7"/>
    <n v="7"/>
    <n v="3"/>
    <x v="38"/>
    <n v="-24.28571428571428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1"/>
    <x v="7"/>
    <n v="7"/>
    <n v="3"/>
    <x v="38"/>
    <n v="8.75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1"/>
    <x v="7"/>
    <n v="7"/>
    <n v="3"/>
    <x v="38"/>
    <n v="11.249999999999998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1"/>
    <x v="7"/>
    <n v="7"/>
    <n v="3"/>
    <x v="38"/>
    <n v="33.75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3"/>
    <x v="8"/>
    <n v="9"/>
    <n v="3"/>
    <x v="15"/>
    <n v="18.00000000000000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3"/>
    <x v="8"/>
    <n v="9"/>
    <n v="3"/>
    <x v="15"/>
    <n v="42.000000000000007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3"/>
    <x v="8"/>
    <n v="9"/>
    <n v="3"/>
    <x v="15"/>
    <n v="30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0"/>
    <x v="6"/>
    <n v="8"/>
    <n v="3"/>
    <x v="28"/>
    <n v="2.5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0"/>
    <x v="6"/>
    <n v="8"/>
    <n v="3"/>
    <x v="28"/>
    <n v="28.000000000000004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0"/>
    <x v="6"/>
    <n v="8"/>
    <n v="3"/>
    <x v="28"/>
    <n v="3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0"/>
    <x v="8"/>
    <n v="9"/>
    <n v="3"/>
    <x v="21"/>
    <n v="3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0"/>
    <x v="8"/>
    <n v="9"/>
    <n v="3"/>
    <x v="21"/>
    <n v="48.000000000000007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0"/>
    <x v="8"/>
    <n v="9"/>
    <n v="3"/>
    <x v="21"/>
    <n v="30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3"/>
    <x v="3"/>
    <n v="4"/>
    <n v="2"/>
    <x v="4"/>
    <n v="35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3"/>
    <x v="3"/>
    <n v="4"/>
    <n v="2"/>
    <x v="4"/>
    <n v="21.25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0"/>
    <x v="4"/>
    <n v="12"/>
    <n v="4"/>
    <x v="5"/>
    <n v="13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2"/>
    <x v="1"/>
    <n v="6"/>
    <n v="2"/>
    <x v="3"/>
    <n v="10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2"/>
    <x v="1"/>
    <n v="6"/>
    <n v="2"/>
    <x v="3"/>
    <n v="-150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2"/>
    <x v="1"/>
    <n v="6"/>
    <n v="2"/>
    <x v="3"/>
    <n v="-10.29411764705882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2"/>
    <x v="1"/>
    <n v="6"/>
    <n v="2"/>
    <x v="3"/>
    <n v="35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2"/>
    <x v="1"/>
    <n v="6"/>
    <n v="2"/>
    <x v="3"/>
    <n v="35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2"/>
    <x v="1"/>
    <n v="6"/>
    <n v="2"/>
    <x v="3"/>
    <n v="-23.33333333333333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2"/>
    <x v="1"/>
    <n v="6"/>
    <n v="2"/>
    <x v="3"/>
    <n v="-25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3"/>
    <x v="8"/>
    <n v="9"/>
    <n v="3"/>
    <x v="15"/>
    <n v="-14.28571428571428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3"/>
    <x v="8"/>
    <n v="9"/>
    <n v="3"/>
    <x v="15"/>
    <n v="31.249999999999993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3"/>
    <x v="8"/>
    <n v="9"/>
    <n v="3"/>
    <x v="15"/>
    <n v="12.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0"/>
    <x v="4"/>
    <n v="12"/>
    <n v="4"/>
    <x v="5"/>
    <n v="1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0"/>
    <x v="6"/>
    <n v="8"/>
    <n v="3"/>
    <x v="28"/>
    <n v="31.250000000000007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0"/>
    <x v="6"/>
    <n v="8"/>
    <n v="3"/>
    <x v="28"/>
    <n v="10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0"/>
    <x v="6"/>
    <n v="8"/>
    <n v="3"/>
    <x v="28"/>
    <n v="11.25000000000000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"/>
    <x v="1"/>
    <n v="6"/>
    <n v="2"/>
    <x v="40"/>
    <n v="-6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1"/>
    <x v="3"/>
    <n v="4"/>
    <n v="2"/>
    <x v="19"/>
    <n v="33.75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  <x v="0"/>
    <n v="11"/>
    <n v="4"/>
    <x v="0"/>
    <n v="48.999999999999993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0"/>
    <x v="0"/>
    <n v="11"/>
    <n v="4"/>
    <x v="0"/>
    <n v="27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  <x v="8"/>
    <n v="9"/>
    <n v="3"/>
    <x v="21"/>
    <n v="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0"/>
    <x v="0"/>
    <n v="11"/>
    <n v="4"/>
    <x v="0"/>
    <n v="7.5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3"/>
    <x v="4"/>
    <n v="12"/>
    <n v="4"/>
    <x v="22"/>
    <n v="4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3"/>
    <x v="4"/>
    <n v="12"/>
    <n v="4"/>
    <x v="22"/>
    <n v="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3"/>
    <x v="4"/>
    <n v="12"/>
    <n v="4"/>
    <x v="22"/>
    <n v="48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0"/>
    <x v="1"/>
    <n v="6"/>
    <n v="2"/>
    <x v="1"/>
    <n v="-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1"/>
    <x v="8"/>
    <n v="9"/>
    <n v="3"/>
    <x v="11"/>
    <n v="12.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0"/>
    <x v="5"/>
    <n v="5"/>
    <n v="2"/>
    <x v="35"/>
    <n v="29.00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  <x v="5"/>
    <n v="5"/>
    <n v="2"/>
    <x v="35"/>
    <n v="28.000000000000004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2"/>
    <x v="3"/>
    <n v="4"/>
    <n v="2"/>
    <x v="41"/>
    <n v="33.7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2"/>
    <x v="3"/>
    <n v="4"/>
    <n v="2"/>
    <x v="41"/>
    <n v="29.00000000000000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2"/>
    <x v="3"/>
    <n v="4"/>
    <n v="2"/>
    <x v="41"/>
    <n v="3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2"/>
    <x v="3"/>
    <n v="4"/>
    <n v="2"/>
    <x v="41"/>
    <n v="3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0"/>
    <x v="1"/>
    <n v="6"/>
    <n v="2"/>
    <x v="1"/>
    <n v="0.99999999999999989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2"/>
    <x v="5"/>
    <n v="5"/>
    <n v="2"/>
    <x v="8"/>
    <n v="18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2"/>
    <x v="5"/>
    <n v="5"/>
    <n v="2"/>
    <x v="8"/>
    <n v="48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2"/>
    <x v="5"/>
    <n v="5"/>
    <n v="2"/>
    <x v="8"/>
    <n v="46.000000000000007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"/>
    <x v="5"/>
    <n v="5"/>
    <n v="2"/>
    <x v="8"/>
    <n v="4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0"/>
    <x v="8"/>
    <n v="9"/>
    <n v="3"/>
    <x v="21"/>
    <n v="30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0"/>
    <x v="8"/>
    <n v="9"/>
    <n v="3"/>
    <x v="21"/>
    <n v="-7.1428571428571423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0"/>
    <x v="8"/>
    <n v="9"/>
    <n v="3"/>
    <x v="21"/>
    <n v="13.74999999999999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3"/>
    <x v="4"/>
    <n v="12"/>
    <n v="4"/>
    <x v="22"/>
    <n v="36.25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3"/>
    <x v="4"/>
    <n v="12"/>
    <n v="4"/>
    <x v="22"/>
    <n v="-254.99999999999997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3"/>
    <x v="2"/>
    <n v="10"/>
    <n v="4"/>
    <x v="13"/>
    <n v="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3"/>
    <x v="2"/>
    <n v="10"/>
    <n v="4"/>
    <x v="13"/>
    <n v="3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3"/>
    <x v="2"/>
    <n v="10"/>
    <n v="4"/>
    <x v="13"/>
    <n v="2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3"/>
    <x v="2"/>
    <n v="10"/>
    <n v="4"/>
    <x v="13"/>
    <n v="48.000000000000007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0"/>
    <x v="10"/>
    <n v="3"/>
    <n v="1"/>
    <x v="17"/>
    <n v="35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0"/>
    <x v="10"/>
    <n v="3"/>
    <n v="1"/>
    <x v="17"/>
    <n v="-4.2857142857142856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0"/>
    <x v="10"/>
    <n v="3"/>
    <n v="1"/>
    <x v="17"/>
    <n v="7.5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"/>
    <x v="0"/>
    <n v="11"/>
    <n v="4"/>
    <x v="23"/>
    <n v="-8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2"/>
    <x v="10"/>
    <n v="3"/>
    <n v="1"/>
    <x v="34"/>
    <n v="2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2"/>
    <x v="10"/>
    <n v="3"/>
    <n v="1"/>
    <x v="34"/>
    <n v="6.25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3"/>
    <x v="4"/>
    <n v="12"/>
    <n v="4"/>
    <x v="22"/>
    <n v="4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3"/>
    <x v="4"/>
    <n v="12"/>
    <n v="4"/>
    <x v="22"/>
    <n v="36.250000000000007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3"/>
    <x v="0"/>
    <n v="11"/>
    <n v="4"/>
    <x v="23"/>
    <n v="3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3"/>
    <x v="0"/>
    <n v="11"/>
    <n v="4"/>
    <x v="23"/>
    <n v="32.99999999999999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3"/>
    <x v="8"/>
    <n v="9"/>
    <n v="3"/>
    <x v="15"/>
    <n v="7.5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3"/>
    <x v="8"/>
    <n v="9"/>
    <n v="3"/>
    <x v="15"/>
    <n v="-80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3"/>
    <x v="8"/>
    <n v="9"/>
    <n v="3"/>
    <x v="15"/>
    <n v="-70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3"/>
    <x v="8"/>
    <n v="9"/>
    <n v="3"/>
    <x v="15"/>
    <n v="32.5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0"/>
    <x v="7"/>
    <n v="7"/>
    <n v="3"/>
    <x v="16"/>
    <n v="47.99999999999999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0"/>
    <x v="7"/>
    <n v="7"/>
    <n v="3"/>
    <x v="16"/>
    <n v="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3"/>
    <x v="8"/>
    <n v="9"/>
    <n v="3"/>
    <x v="15"/>
    <n v="4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0"/>
    <x v="8"/>
    <n v="9"/>
    <n v="3"/>
    <x v="21"/>
    <n v="-80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3"/>
    <x v="7"/>
    <n v="7"/>
    <n v="3"/>
    <x v="10"/>
    <n v="44.00000000000000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3"/>
    <x v="7"/>
    <n v="7"/>
    <n v="3"/>
    <x v="10"/>
    <n v="8.75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3"/>
    <x v="7"/>
    <n v="7"/>
    <n v="3"/>
    <x v="10"/>
    <n v="4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3"/>
    <x v="7"/>
    <n v="7"/>
    <n v="3"/>
    <x v="10"/>
    <n v="33.75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3"/>
    <x v="1"/>
    <n v="6"/>
    <n v="2"/>
    <x v="27"/>
    <n v="3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3"/>
    <x v="6"/>
    <n v="8"/>
    <n v="3"/>
    <x v="43"/>
    <n v="47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3"/>
    <x v="6"/>
    <n v="8"/>
    <n v="3"/>
    <x v="43"/>
    <n v="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1"/>
    <x v="10"/>
    <n v="3"/>
    <n v="1"/>
    <x v="29"/>
    <n v="33.75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0"/>
    <x v="1"/>
    <n v="6"/>
    <n v="2"/>
    <x v="1"/>
    <n v="32.5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0"/>
    <x v="1"/>
    <n v="6"/>
    <n v="2"/>
    <x v="1"/>
    <n v="48.999999999999993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0"/>
    <x v="7"/>
    <n v="7"/>
    <n v="3"/>
    <x v="16"/>
    <n v="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0"/>
    <x v="7"/>
    <n v="7"/>
    <n v="3"/>
    <x v="16"/>
    <n v="4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0"/>
    <x v="7"/>
    <n v="7"/>
    <n v="3"/>
    <x v="16"/>
    <n v="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3"/>
    <x v="2"/>
    <n v="10"/>
    <n v="4"/>
    <x v="13"/>
    <n v="48.000000000000007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"/>
    <x v="4"/>
    <n v="12"/>
    <n v="4"/>
    <x v="14"/>
    <n v="38.999999999999993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"/>
    <x v="4"/>
    <n v="12"/>
    <n v="4"/>
    <x v="14"/>
    <n v="2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"/>
    <x v="4"/>
    <n v="12"/>
    <n v="4"/>
    <x v="14"/>
    <n v="17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"/>
    <x v="4"/>
    <n v="12"/>
    <n v="4"/>
    <x v="14"/>
    <n v="4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3"/>
    <x v="8"/>
    <n v="9"/>
    <n v="3"/>
    <x v="15"/>
    <n v="28.000000000000004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3"/>
    <x v="8"/>
    <n v="9"/>
    <n v="3"/>
    <x v="15"/>
    <n v="-21.66666666666666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3"/>
    <x v="4"/>
    <n v="12"/>
    <n v="4"/>
    <x v="22"/>
    <n v="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3"/>
    <x v="0"/>
    <n v="11"/>
    <n v="4"/>
    <x v="23"/>
    <n v="49.000000000000007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3"/>
    <x v="0"/>
    <n v="11"/>
    <n v="4"/>
    <x v="23"/>
    <n v="2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2"/>
    <x v="4"/>
    <n v="12"/>
    <n v="4"/>
    <x v="20"/>
    <n v="12.5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0"/>
    <x v="4"/>
    <n v="12"/>
    <n v="4"/>
    <x v="5"/>
    <n v="2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0"/>
    <x v="8"/>
    <n v="9"/>
    <n v="3"/>
    <x v="21"/>
    <n v="-80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0"/>
    <x v="8"/>
    <n v="9"/>
    <n v="3"/>
    <x v="21"/>
    <n v="10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"/>
    <x v="4"/>
    <n v="12"/>
    <n v="4"/>
    <x v="22"/>
    <n v="16.25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2"/>
    <x v="8"/>
    <n v="9"/>
    <n v="3"/>
    <x v="30"/>
    <n v="35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2"/>
    <x v="8"/>
    <n v="9"/>
    <n v="3"/>
    <x v="30"/>
    <n v="-7.5000000000000009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2"/>
    <x v="8"/>
    <n v="9"/>
    <n v="3"/>
    <x v="30"/>
    <n v="28.749999999999996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"/>
    <x v="8"/>
    <n v="9"/>
    <n v="3"/>
    <x v="30"/>
    <n v="-23.333333333333332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3"/>
    <x v="1"/>
    <n v="6"/>
    <n v="2"/>
    <x v="27"/>
    <n v="15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2"/>
    <x v="0"/>
    <n v="11"/>
    <n v="4"/>
    <x v="7"/>
    <n v="31.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2"/>
    <x v="0"/>
    <n v="11"/>
    <n v="4"/>
    <x v="7"/>
    <n v="-14.285714285714285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3"/>
    <x v="6"/>
    <n v="8"/>
    <n v="3"/>
    <x v="43"/>
    <n v="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  <x v="6"/>
    <n v="8"/>
    <n v="3"/>
    <x v="43"/>
    <n v="34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3"/>
    <x v="6"/>
    <n v="8"/>
    <n v="3"/>
    <x v="43"/>
    <n v="3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0"/>
    <x v="10"/>
    <n v="3"/>
    <n v="1"/>
    <x v="17"/>
    <n v="4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2"/>
    <x v="8"/>
    <n v="9"/>
    <n v="3"/>
    <x v="30"/>
    <n v="33.75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2"/>
    <x v="3"/>
    <n v="4"/>
    <n v="2"/>
    <x v="41"/>
    <n v="36.25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2"/>
    <x v="3"/>
    <n v="4"/>
    <n v="2"/>
    <x v="41"/>
    <n v="7.5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2"/>
    <x v="3"/>
    <n v="4"/>
    <n v="2"/>
    <x v="41"/>
    <n v="-21.249999999999996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0"/>
    <x v="0"/>
    <n v="11"/>
    <n v="4"/>
    <x v="0"/>
    <n v="28.749999999999996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"/>
    <x v="4"/>
    <n v="12"/>
    <n v="4"/>
    <x v="14"/>
    <n v="33.75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1"/>
    <x v="4"/>
    <n v="12"/>
    <n v="4"/>
    <x v="14"/>
    <n v="28.75000000000000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3"/>
    <x v="0"/>
    <n v="11"/>
    <n v="4"/>
    <x v="23"/>
    <n v="-1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3"/>
    <x v="0"/>
    <n v="11"/>
    <n v="4"/>
    <x v="23"/>
    <n v="27.500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0"/>
    <x v="8"/>
    <n v="9"/>
    <n v="3"/>
    <x v="21"/>
    <n v="-76.66666666666667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3"/>
    <x v="8"/>
    <n v="9"/>
    <n v="3"/>
    <x v="15"/>
    <n v="31.2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3"/>
    <x v="8"/>
    <n v="9"/>
    <n v="3"/>
    <x v="15"/>
    <n v="31.250000000000007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3"/>
    <x v="8"/>
    <n v="9"/>
    <n v="3"/>
    <x v="15"/>
    <n v="30.000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0"/>
    <x v="8"/>
    <n v="9"/>
    <n v="3"/>
    <x v="21"/>
    <n v="11.24999999999999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0"/>
    <x v="8"/>
    <n v="9"/>
    <n v="3"/>
    <x v="21"/>
    <n v="8.75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2"/>
    <x v="8"/>
    <n v="9"/>
    <n v="3"/>
    <x v="30"/>
    <n v="3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2"/>
    <x v="8"/>
    <n v="9"/>
    <n v="3"/>
    <x v="30"/>
    <n v="4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3"/>
    <x v="5"/>
    <n v="5"/>
    <n v="2"/>
    <x v="24"/>
    <n v="6.2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3"/>
    <x v="5"/>
    <n v="5"/>
    <n v="2"/>
    <x v="24"/>
    <n v="28.999999999999996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3"/>
    <x v="5"/>
    <n v="5"/>
    <n v="2"/>
    <x v="24"/>
    <n v="2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3"/>
    <x v="5"/>
    <n v="5"/>
    <n v="2"/>
    <x v="24"/>
    <n v="30.00000000000000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"/>
    <x v="6"/>
    <n v="8"/>
    <n v="3"/>
    <x v="9"/>
    <n v="31.249999999999993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3"/>
    <x v="0"/>
    <n v="11"/>
    <n v="4"/>
    <x v="23"/>
    <n v="18.7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3"/>
    <x v="0"/>
    <n v="11"/>
    <n v="4"/>
    <x v="23"/>
    <n v="11.2499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3"/>
    <x v="5"/>
    <n v="5"/>
    <n v="2"/>
    <x v="24"/>
    <n v="27.999999999999996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3"/>
    <x v="5"/>
    <n v="5"/>
    <n v="2"/>
    <x v="24"/>
    <n v="5.9999999999999991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  <x v="0"/>
    <n v="11"/>
    <n v="4"/>
    <x v="0"/>
    <n v="36.250000000000007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  <x v="0"/>
    <n v="11"/>
    <n v="4"/>
    <x v="0"/>
    <n v="-23.33333333333333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  <x v="0"/>
    <n v="11"/>
    <n v="4"/>
    <x v="0"/>
    <n v="36.250000000000007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  <x v="0"/>
    <n v="11"/>
    <n v="4"/>
    <x v="0"/>
    <n v="33.75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  <x v="0"/>
    <n v="11"/>
    <n v="4"/>
    <x v="0"/>
    <n v="8.75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  <x v="0"/>
    <n v="11"/>
    <n v="4"/>
    <x v="0"/>
    <n v="2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  <x v="0"/>
    <n v="11"/>
    <n v="4"/>
    <x v="0"/>
    <n v="36.25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  <x v="0"/>
    <n v="11"/>
    <n v="4"/>
    <x v="0"/>
    <n v="-16.2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  <x v="0"/>
    <n v="11"/>
    <n v="4"/>
    <x v="0"/>
    <n v="-66.666666666666657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"/>
    <x v="4"/>
    <n v="12"/>
    <n v="4"/>
    <x v="20"/>
    <n v="31.2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"/>
    <x v="4"/>
    <n v="12"/>
    <n v="4"/>
    <x v="20"/>
    <n v="2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"/>
    <x v="4"/>
    <n v="12"/>
    <n v="4"/>
    <x v="20"/>
    <n v="28.00000000000000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2"/>
    <x v="4"/>
    <n v="12"/>
    <n v="4"/>
    <x v="20"/>
    <n v="32.5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2"/>
    <x v="7"/>
    <n v="7"/>
    <n v="3"/>
    <x v="39"/>
    <n v="48.999999999999993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2"/>
    <x v="7"/>
    <n v="7"/>
    <n v="3"/>
    <x v="39"/>
    <n v="28.999999999999996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  <x v="0"/>
    <n v="11"/>
    <n v="4"/>
    <x v="6"/>
    <n v="-69.999999999999986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1"/>
    <x v="0"/>
    <n v="11"/>
    <n v="4"/>
    <x v="6"/>
    <n v="33.75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3"/>
    <x v="4"/>
    <n v="12"/>
    <n v="4"/>
    <x v="22"/>
    <n v="40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3"/>
    <x v="4"/>
    <n v="12"/>
    <n v="4"/>
    <x v="22"/>
    <n v="36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3"/>
    <x v="4"/>
    <n v="12"/>
    <n v="4"/>
    <x v="22"/>
    <n v="46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3"/>
    <x v="4"/>
    <n v="12"/>
    <n v="4"/>
    <x v="22"/>
    <n v="4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3"/>
    <x v="6"/>
    <n v="8"/>
    <n v="3"/>
    <x v="43"/>
    <n v="25.99999999999999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  <x v="3"/>
    <n v="4"/>
    <n v="2"/>
    <x v="4"/>
    <n v="-18.7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3"/>
    <x v="8"/>
    <n v="9"/>
    <n v="3"/>
    <x v="15"/>
    <n v="18.7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"/>
    <x v="10"/>
    <n v="3"/>
    <n v="1"/>
    <x v="29"/>
    <n v="33.75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"/>
    <x v="10"/>
    <n v="3"/>
    <n v="1"/>
    <x v="29"/>
    <n v="12.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"/>
    <x v="10"/>
    <n v="3"/>
    <n v="1"/>
    <x v="29"/>
    <n v="22.499999999999996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0"/>
    <x v="7"/>
    <n v="7"/>
    <n v="3"/>
    <x v="16"/>
    <n v="12.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0"/>
    <x v="1"/>
    <n v="6"/>
    <n v="2"/>
    <x v="1"/>
    <n v="25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3"/>
    <x v="7"/>
    <n v="7"/>
    <n v="3"/>
    <x v="10"/>
    <n v="3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3"/>
    <x v="7"/>
    <n v="7"/>
    <n v="3"/>
    <x v="10"/>
    <n v="4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"/>
    <x v="4"/>
    <n v="12"/>
    <n v="4"/>
    <x v="20"/>
    <n v="32.499999999999993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"/>
    <x v="4"/>
    <n v="12"/>
    <n v="4"/>
    <x v="20"/>
    <n v="-70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"/>
    <x v="4"/>
    <n v="12"/>
    <n v="4"/>
    <x v="20"/>
    <n v="37.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"/>
    <x v="4"/>
    <n v="12"/>
    <n v="4"/>
    <x v="20"/>
    <n v="-18.7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"/>
    <x v="4"/>
    <n v="12"/>
    <n v="4"/>
    <x v="20"/>
    <n v="-17.5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"/>
    <x v="4"/>
    <n v="12"/>
    <n v="4"/>
    <x v="20"/>
    <n v="32.5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"/>
    <x v="4"/>
    <n v="12"/>
    <n v="4"/>
    <x v="20"/>
    <n v="3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"/>
    <x v="4"/>
    <n v="12"/>
    <n v="4"/>
    <x v="20"/>
    <n v="7.5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0"/>
    <x v="3"/>
    <n v="4"/>
    <n v="2"/>
    <x v="25"/>
    <n v="36.25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0"/>
    <x v="3"/>
    <n v="4"/>
    <n v="2"/>
    <x v="25"/>
    <n v="-83.33333333333334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3"/>
    <x v="0"/>
    <n v="11"/>
    <n v="4"/>
    <x v="23"/>
    <n v="-24.28571428571428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3"/>
    <x v="0"/>
    <n v="11"/>
    <n v="4"/>
    <x v="23"/>
    <n v="33.75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1"/>
    <x v="4"/>
    <n v="12"/>
    <n v="4"/>
    <x v="14"/>
    <n v="32.999999999999993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1"/>
    <x v="7"/>
    <n v="7"/>
    <n v="3"/>
    <x v="38"/>
    <n v="3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1"/>
    <x v="7"/>
    <n v="7"/>
    <n v="3"/>
    <x v="38"/>
    <n v="4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1"/>
    <x v="7"/>
    <n v="7"/>
    <n v="3"/>
    <x v="38"/>
    <n v="10.999999999999998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  <x v="7"/>
    <n v="7"/>
    <n v="3"/>
    <x v="38"/>
    <n v="46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1"/>
    <x v="7"/>
    <n v="7"/>
    <n v="3"/>
    <x v="38"/>
    <n v="50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1"/>
    <x v="7"/>
    <n v="7"/>
    <n v="3"/>
    <x v="38"/>
    <n v="4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1"/>
    <x v="7"/>
    <n v="7"/>
    <n v="3"/>
    <x v="38"/>
    <n v="45.9999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1"/>
    <x v="7"/>
    <n v="7"/>
    <n v="3"/>
    <x v="38"/>
    <n v="48.999999999999993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1"/>
    <x v="7"/>
    <n v="7"/>
    <n v="3"/>
    <x v="38"/>
    <n v="28.999999999999996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0"/>
    <x v="4"/>
    <n v="12"/>
    <n v="4"/>
    <x v="5"/>
    <n v="3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0"/>
    <x v="5"/>
    <n v="5"/>
    <n v="2"/>
    <x v="35"/>
    <n v="-83.333333333333343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3"/>
    <x v="1"/>
    <n v="6"/>
    <n v="2"/>
    <x v="27"/>
    <n v="31.25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3"/>
    <x v="1"/>
    <n v="6"/>
    <n v="2"/>
    <x v="27"/>
    <n v="36.25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1"/>
    <x v="2"/>
    <n v="10"/>
    <n v="4"/>
    <x v="2"/>
    <n v="-76.66666666666665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1"/>
    <x v="2"/>
    <n v="10"/>
    <n v="4"/>
    <x v="2"/>
    <n v="37.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1"/>
    <x v="2"/>
    <n v="10"/>
    <n v="4"/>
    <x v="2"/>
    <n v="35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1"/>
    <x v="2"/>
    <n v="10"/>
    <n v="4"/>
    <x v="2"/>
    <n v="23.75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0"/>
    <x v="2"/>
    <n v="10"/>
    <n v="4"/>
    <x v="32"/>
    <n v="5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0"/>
    <x v="2"/>
    <n v="10"/>
    <n v="4"/>
    <x v="32"/>
    <n v="48.999999999999993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0"/>
    <x v="2"/>
    <n v="10"/>
    <n v="4"/>
    <x v="32"/>
    <n v="3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1"/>
    <x v="0"/>
    <n v="11"/>
    <n v="4"/>
    <x v="6"/>
    <n v="15.999999999999998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2"/>
    <x v="8"/>
    <n v="9"/>
    <n v="3"/>
    <x v="30"/>
    <n v="7.5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3"/>
    <x v="0"/>
    <n v="11"/>
    <n v="4"/>
    <x v="23"/>
    <n v="42.9999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3"/>
    <x v="4"/>
    <n v="12"/>
    <n v="4"/>
    <x v="22"/>
    <n v="1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0"/>
    <x v="9"/>
    <n v="1"/>
    <n v="1"/>
    <x v="12"/>
    <n v="2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1"/>
    <x v="1"/>
    <n v="6"/>
    <n v="2"/>
    <x v="40"/>
    <n v="27.99999999999999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1"/>
    <x v="1"/>
    <n v="6"/>
    <n v="2"/>
    <x v="40"/>
    <n v="4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1"/>
    <x v="1"/>
    <n v="6"/>
    <n v="2"/>
    <x v="40"/>
    <n v="35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1"/>
    <x v="1"/>
    <n v="6"/>
    <n v="2"/>
    <x v="40"/>
    <n v="4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3"/>
    <x v="10"/>
    <n v="3"/>
    <n v="1"/>
    <x v="42"/>
    <n v="27.499999999999996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2"/>
    <x v="0"/>
    <n v="11"/>
    <n v="4"/>
    <x v="7"/>
    <n v="-4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2"/>
    <x v="0"/>
    <n v="11"/>
    <n v="4"/>
    <x v="7"/>
    <n v="-254.99999999999997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2"/>
    <x v="0"/>
    <n v="11"/>
    <n v="4"/>
    <x v="7"/>
    <n v="30.00000000000000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3"/>
    <x v="2"/>
    <n v="10"/>
    <n v="4"/>
    <x v="13"/>
    <n v="1.25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  <x v="2"/>
    <n v="10"/>
    <n v="4"/>
    <x v="13"/>
    <n v="49.000000000000007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  <x v="3"/>
    <n v="4"/>
    <n v="2"/>
    <x v="4"/>
    <n v="30.00000000000000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  <x v="3"/>
    <n v="4"/>
    <n v="2"/>
    <x v="4"/>
    <n v="21.00000000000000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"/>
    <x v="4"/>
    <n v="12"/>
    <n v="4"/>
    <x v="20"/>
    <n v="4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"/>
    <x v="4"/>
    <n v="12"/>
    <n v="4"/>
    <x v="20"/>
    <n v="7.5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3"/>
    <x v="5"/>
    <n v="5"/>
    <n v="2"/>
    <x v="24"/>
    <n v="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0"/>
    <x v="8"/>
    <n v="9"/>
    <n v="3"/>
    <x v="21"/>
    <n v="3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0"/>
    <x v="8"/>
    <n v="9"/>
    <n v="3"/>
    <x v="21"/>
    <n v="4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0"/>
    <x v="8"/>
    <n v="9"/>
    <n v="3"/>
    <x v="21"/>
    <n v="37.00000000000000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0"/>
    <x v="4"/>
    <n v="12"/>
    <n v="4"/>
    <x v="5"/>
    <n v="38.999999999999993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0"/>
    <x v="4"/>
    <n v="12"/>
    <n v="4"/>
    <x v="5"/>
    <n v="4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3"/>
    <x v="0"/>
    <n v="11"/>
    <n v="4"/>
    <x v="23"/>
    <n v="6.25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2"/>
    <x v="4"/>
    <n v="12"/>
    <n v="4"/>
    <x v="20"/>
    <n v="-83.333333333333343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3"/>
    <x v="3"/>
    <n v="4"/>
    <n v="2"/>
    <x v="4"/>
    <n v="31.25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0"/>
    <x v="4"/>
    <n v="12"/>
    <n v="4"/>
    <x v="5"/>
    <n v="18.7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0"/>
    <x v="1"/>
    <n v="6"/>
    <n v="2"/>
    <x v="1"/>
    <n v="2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0"/>
    <x v="1"/>
    <n v="6"/>
    <n v="2"/>
    <x v="1"/>
    <n v="25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0"/>
    <x v="1"/>
    <n v="6"/>
    <n v="2"/>
    <x v="1"/>
    <n v="4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"/>
    <x v="8"/>
    <n v="9"/>
    <n v="3"/>
    <x v="11"/>
    <n v="1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"/>
    <x v="8"/>
    <n v="9"/>
    <n v="3"/>
    <x v="11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"/>
    <x v="8"/>
    <n v="9"/>
    <n v="3"/>
    <x v="11"/>
    <n v="26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"/>
    <x v="8"/>
    <n v="9"/>
    <n v="3"/>
    <x v="11"/>
    <n v="25.999999999999996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1"/>
    <x v="8"/>
    <n v="9"/>
    <n v="3"/>
    <x v="11"/>
    <n v="4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3"/>
    <x v="10"/>
    <n v="3"/>
    <n v="1"/>
    <x v="42"/>
    <n v="46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3"/>
    <x v="10"/>
    <n v="3"/>
    <n v="1"/>
    <x v="42"/>
    <n v="2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0"/>
    <x v="10"/>
    <n v="3"/>
    <n v="1"/>
    <x v="17"/>
    <n v="48.000000000000007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  <x v="10"/>
    <n v="3"/>
    <n v="1"/>
    <x v="17"/>
    <n v="4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0"/>
    <x v="4"/>
    <n v="12"/>
    <n v="4"/>
    <x v="5"/>
    <n v="27.999999999999996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0"/>
    <x v="4"/>
    <n v="12"/>
    <n v="4"/>
    <x v="5"/>
    <n v="42.000000000000007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0"/>
    <x v="4"/>
    <n v="12"/>
    <n v="4"/>
    <x v="5"/>
    <n v="37.77777777777777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0"/>
    <x v="9"/>
    <n v="1"/>
    <n v="1"/>
    <x v="12"/>
    <n v="4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0"/>
    <x v="9"/>
    <n v="1"/>
    <n v="1"/>
    <x v="12"/>
    <n v="48.000000000000007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x v="9"/>
    <n v="1"/>
    <n v="1"/>
    <x v="12"/>
    <n v="35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"/>
    <x v="2"/>
    <n v="10"/>
    <n v="4"/>
    <x v="18"/>
    <n v="3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0"/>
    <x v="8"/>
    <n v="9"/>
    <n v="3"/>
    <x v="21"/>
    <n v="28.999999999999996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0"/>
    <x v="8"/>
    <n v="9"/>
    <n v="3"/>
    <x v="21"/>
    <n v="21.999999999999996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3"/>
    <x v="6"/>
    <n v="8"/>
    <n v="3"/>
    <x v="43"/>
    <n v="5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3"/>
    <x v="6"/>
    <n v="8"/>
    <n v="3"/>
    <x v="43"/>
    <n v="30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3"/>
    <x v="6"/>
    <n v="8"/>
    <n v="3"/>
    <x v="43"/>
    <n v="37.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3"/>
    <x v="6"/>
    <n v="8"/>
    <n v="3"/>
    <x v="43"/>
    <n v="29.00000000000000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3"/>
    <x v="6"/>
    <n v="8"/>
    <n v="3"/>
    <x v="43"/>
    <n v="10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3"/>
    <x v="6"/>
    <n v="8"/>
    <n v="3"/>
    <x v="43"/>
    <n v="49.000000000000007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3"/>
    <x v="6"/>
    <n v="8"/>
    <n v="3"/>
    <x v="43"/>
    <n v="35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3"/>
    <x v="6"/>
    <n v="8"/>
    <n v="3"/>
    <x v="43"/>
    <n v="5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0"/>
    <x v="10"/>
    <n v="3"/>
    <n v="1"/>
    <x v="17"/>
    <n v="36.25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0"/>
    <x v="10"/>
    <n v="3"/>
    <n v="1"/>
    <x v="17"/>
    <n v="-10.00000000000000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0"/>
    <x v="11"/>
    <n v="2"/>
    <n v="1"/>
    <x v="47"/>
    <n v="7.5000000000000009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"/>
    <x v="8"/>
    <n v="9"/>
    <n v="3"/>
    <x v="11"/>
    <n v="47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"/>
    <x v="8"/>
    <n v="9"/>
    <n v="3"/>
    <x v="11"/>
    <n v="30.000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1"/>
    <x v="8"/>
    <n v="9"/>
    <n v="3"/>
    <x v="11"/>
    <n v="4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3"/>
    <x v="5"/>
    <n v="5"/>
    <n v="2"/>
    <x v="24"/>
    <n v="48.000000000000007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0"/>
    <x v="6"/>
    <n v="8"/>
    <n v="3"/>
    <x v="28"/>
    <n v="1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0"/>
    <x v="6"/>
    <n v="8"/>
    <n v="3"/>
    <x v="28"/>
    <n v="49.000000000000007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3"/>
    <x v="11"/>
    <n v="2"/>
    <n v="1"/>
    <x v="31"/>
    <n v="-170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0"/>
    <x v="10"/>
    <n v="3"/>
    <n v="1"/>
    <x v="17"/>
    <n v="-1.428571428571428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0"/>
    <x v="10"/>
    <n v="3"/>
    <n v="1"/>
    <x v="17"/>
    <n v="37.5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1"/>
    <x v="4"/>
    <n v="12"/>
    <n v="4"/>
    <x v="14"/>
    <n v="10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2"/>
    <x v="4"/>
    <n v="12"/>
    <n v="4"/>
    <x v="20"/>
    <n v="10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2"/>
    <x v="4"/>
    <n v="12"/>
    <n v="4"/>
    <x v="20"/>
    <n v="33.75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0"/>
    <x v="4"/>
    <n v="12"/>
    <n v="4"/>
    <x v="5"/>
    <n v="-16.25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0"/>
    <x v="5"/>
    <n v="5"/>
    <n v="2"/>
    <x v="35"/>
    <n v="-23.7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2"/>
    <x v="6"/>
    <n v="8"/>
    <n v="3"/>
    <x v="9"/>
    <n v="36.000000000000007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2"/>
    <x v="3"/>
    <n v="4"/>
    <n v="2"/>
    <x v="41"/>
    <n v="33.75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2"/>
    <x v="3"/>
    <n v="4"/>
    <n v="2"/>
    <x v="41"/>
    <n v="21.25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2"/>
    <x v="3"/>
    <n v="4"/>
    <n v="2"/>
    <x v="41"/>
    <n v="35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2"/>
    <x v="3"/>
    <n v="4"/>
    <n v="2"/>
    <x v="41"/>
    <n v="12.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1"/>
    <x v="5"/>
    <n v="5"/>
    <n v="2"/>
    <x v="33"/>
    <n v="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"/>
    <x v="0"/>
    <n v="11"/>
    <n v="4"/>
    <x v="23"/>
    <n v="12.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3"/>
    <x v="11"/>
    <n v="2"/>
    <n v="1"/>
    <x v="31"/>
    <n v="48.000000000000007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2"/>
    <x v="0"/>
    <n v="11"/>
    <n v="4"/>
    <x v="7"/>
    <n v="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1"/>
    <x v="7"/>
    <n v="7"/>
    <n v="3"/>
    <x v="38"/>
    <n v="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3"/>
    <x v="0"/>
    <n v="11"/>
    <n v="4"/>
    <x v="23"/>
    <n v="37.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3"/>
    <x v="0"/>
    <n v="11"/>
    <n v="4"/>
    <x v="23"/>
    <n v="-8.75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3"/>
    <x v="7"/>
    <n v="7"/>
    <n v="3"/>
    <x v="10"/>
    <n v="20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"/>
    <x v="4"/>
    <n v="12"/>
    <n v="4"/>
    <x v="22"/>
    <n v="-83.333333333333329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0"/>
    <x v="2"/>
    <n v="10"/>
    <n v="4"/>
    <x v="32"/>
    <n v="2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0"/>
    <x v="8"/>
    <n v="9"/>
    <n v="3"/>
    <x v="21"/>
    <n v="26.25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0"/>
    <x v="8"/>
    <n v="9"/>
    <n v="3"/>
    <x v="21"/>
    <n v="11.2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0"/>
    <x v="3"/>
    <n v="4"/>
    <n v="2"/>
    <x v="25"/>
    <n v="3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2"/>
    <x v="7"/>
    <n v="7"/>
    <n v="3"/>
    <x v="39"/>
    <n v="37.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1"/>
    <x v="11"/>
    <n v="2"/>
    <n v="1"/>
    <x v="36"/>
    <n v="-76.66666666666667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1"/>
    <x v="11"/>
    <n v="2"/>
    <n v="1"/>
    <x v="36"/>
    <n v="13.75000000000000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1"/>
    <x v="0"/>
    <n v="11"/>
    <n v="4"/>
    <x v="6"/>
    <n v="4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2"/>
    <x v="9"/>
    <n v="1"/>
    <n v="1"/>
    <x v="46"/>
    <n v="25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2"/>
    <x v="9"/>
    <n v="1"/>
    <n v="1"/>
    <x v="46"/>
    <n v="-5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2"/>
    <x v="9"/>
    <n v="1"/>
    <n v="1"/>
    <x v="46"/>
    <n v="3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3"/>
    <x v="8"/>
    <n v="9"/>
    <n v="3"/>
    <x v="15"/>
    <n v="35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3"/>
    <x v="0"/>
    <n v="11"/>
    <n v="4"/>
    <x v="23"/>
    <n v="-36.66666666666666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3"/>
    <x v="0"/>
    <n v="11"/>
    <n v="4"/>
    <x v="23"/>
    <n v="8.7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0"/>
    <x v="2"/>
    <n v="10"/>
    <n v="4"/>
    <x v="32"/>
    <n v="1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0"/>
    <x v="2"/>
    <n v="10"/>
    <n v="4"/>
    <x v="32"/>
    <n v="26.25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0"/>
    <x v="2"/>
    <n v="10"/>
    <n v="4"/>
    <x v="32"/>
    <n v="36.250000000000007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0"/>
    <x v="2"/>
    <n v="10"/>
    <n v="4"/>
    <x v="32"/>
    <n v="11.249999999999998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0"/>
    <x v="2"/>
    <n v="10"/>
    <n v="4"/>
    <x v="32"/>
    <n v="37.5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0"/>
    <x v="2"/>
    <n v="10"/>
    <n v="4"/>
    <x v="32"/>
    <n v="37.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1"/>
    <x v="0"/>
    <n v="11"/>
    <n v="4"/>
    <x v="6"/>
    <n v="11.2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1"/>
    <x v="0"/>
    <n v="11"/>
    <n v="4"/>
    <x v="6"/>
    <n v="-76.666666666666643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1"/>
    <x v="0"/>
    <n v="11"/>
    <n v="4"/>
    <x v="6"/>
    <n v="-80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1"/>
    <x v="0"/>
    <n v="11"/>
    <n v="4"/>
    <x v="6"/>
    <n v="-13.750000000000002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1"/>
    <x v="0"/>
    <n v="11"/>
    <n v="4"/>
    <x v="6"/>
    <n v="10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1"/>
    <x v="0"/>
    <n v="11"/>
    <n v="4"/>
    <x v="6"/>
    <n v="11.2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3"/>
    <x v="10"/>
    <n v="3"/>
    <n v="1"/>
    <x v="42"/>
    <n v="47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"/>
    <x v="0"/>
    <n v="11"/>
    <n v="4"/>
    <x v="6"/>
    <n v="32.499999999999993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0"/>
    <x v="7"/>
    <n v="7"/>
    <n v="3"/>
    <x v="16"/>
    <n v="6.25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0"/>
    <x v="7"/>
    <n v="7"/>
    <n v="3"/>
    <x v="16"/>
    <n v="31.25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1"/>
    <x v="8"/>
    <n v="9"/>
    <n v="3"/>
    <x v="11"/>
    <n v="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1"/>
    <x v="8"/>
    <n v="9"/>
    <n v="3"/>
    <x v="11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1"/>
    <x v="8"/>
    <n v="9"/>
    <n v="3"/>
    <x v="11"/>
    <n v="29.00000000000000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3"/>
    <x v="2"/>
    <n v="10"/>
    <n v="4"/>
    <x v="13"/>
    <n v="33.75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3"/>
    <x v="2"/>
    <n v="10"/>
    <n v="4"/>
    <x v="13"/>
    <n v="-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3"/>
    <x v="2"/>
    <n v="10"/>
    <n v="4"/>
    <x v="13"/>
    <n v="47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3"/>
    <x v="2"/>
    <n v="10"/>
    <n v="4"/>
    <x v="13"/>
    <n v="33.75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1"/>
    <x v="8"/>
    <n v="9"/>
    <n v="3"/>
    <x v="11"/>
    <n v="25.999999999999996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1"/>
    <x v="8"/>
    <n v="9"/>
    <n v="3"/>
    <x v="11"/>
    <n v="37.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1"/>
    <x v="8"/>
    <n v="9"/>
    <n v="3"/>
    <x v="11"/>
    <n v="34.999999999999993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  <x v="2"/>
    <n v="10"/>
    <n v="4"/>
    <x v="18"/>
    <n v="1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3"/>
    <x v="5"/>
    <n v="5"/>
    <n v="2"/>
    <x v="24"/>
    <n v="28.999999999999996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3"/>
    <x v="5"/>
    <n v="5"/>
    <n v="2"/>
    <x v="24"/>
    <n v="27.999999999999996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3"/>
    <x v="5"/>
    <n v="5"/>
    <n v="2"/>
    <x v="24"/>
    <n v="2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3"/>
    <x v="5"/>
    <n v="5"/>
    <n v="2"/>
    <x v="24"/>
    <n v="21.11111111111111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1"/>
    <x v="0"/>
    <n v="11"/>
    <n v="4"/>
    <x v="6"/>
    <n v="3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1"/>
    <x v="0"/>
    <n v="11"/>
    <n v="4"/>
    <x v="6"/>
    <n v="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2"/>
    <x v="0"/>
    <n v="11"/>
    <n v="4"/>
    <x v="7"/>
    <n v="-2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2"/>
    <x v="0"/>
    <n v="11"/>
    <n v="4"/>
    <x v="7"/>
    <n v="-5.7142857142857144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2"/>
    <x v="3"/>
    <n v="4"/>
    <n v="2"/>
    <x v="41"/>
    <n v="35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2"/>
    <x v="3"/>
    <n v="4"/>
    <n v="2"/>
    <x v="41"/>
    <n v="36.25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2"/>
    <x v="7"/>
    <n v="7"/>
    <n v="3"/>
    <x v="39"/>
    <n v="12.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2"/>
    <x v="7"/>
    <n v="7"/>
    <n v="3"/>
    <x v="39"/>
    <n v="-16.25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2"/>
    <x v="7"/>
    <n v="7"/>
    <n v="3"/>
    <x v="39"/>
    <n v="2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2"/>
    <x v="7"/>
    <n v="7"/>
    <n v="3"/>
    <x v="39"/>
    <n v="41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2"/>
    <x v="1"/>
    <n v="6"/>
    <n v="2"/>
    <x v="3"/>
    <n v="6.25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2"/>
    <x v="2"/>
    <n v="10"/>
    <n v="4"/>
    <x v="18"/>
    <n v="31.25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2"/>
    <x v="2"/>
    <n v="10"/>
    <n v="4"/>
    <x v="18"/>
    <n v="0.99999999999999989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2"/>
    <x v="2"/>
    <n v="10"/>
    <n v="4"/>
    <x v="18"/>
    <n v="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2"/>
    <x v="2"/>
    <n v="10"/>
    <n v="4"/>
    <x v="18"/>
    <n v="-5.8823529411764701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"/>
    <x v="2"/>
    <n v="10"/>
    <n v="4"/>
    <x v="18"/>
    <n v="26.999999999999996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3"/>
    <x v="0"/>
    <n v="11"/>
    <n v="4"/>
    <x v="23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3"/>
    <x v="8"/>
    <n v="9"/>
    <n v="3"/>
    <x v="15"/>
    <n v="46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3"/>
    <x v="8"/>
    <n v="9"/>
    <n v="3"/>
    <x v="15"/>
    <n v="43.999999999999993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"/>
    <x v="4"/>
    <n v="12"/>
    <n v="4"/>
    <x v="14"/>
    <n v="47.000000000000007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1"/>
    <x v="8"/>
    <n v="9"/>
    <n v="3"/>
    <x v="11"/>
    <n v="17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3"/>
    <x v="0"/>
    <n v="11"/>
    <n v="4"/>
    <x v="23"/>
    <n v="-16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3"/>
    <x v="1"/>
    <n v="6"/>
    <n v="2"/>
    <x v="27"/>
    <n v="43.999999999999993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3"/>
    <x v="1"/>
    <n v="6"/>
    <n v="2"/>
    <x v="27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3"/>
    <x v="2"/>
    <n v="10"/>
    <n v="4"/>
    <x v="13"/>
    <n v="-17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3"/>
    <x v="2"/>
    <n v="10"/>
    <n v="4"/>
    <x v="13"/>
    <n v="6.25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3"/>
    <x v="2"/>
    <n v="10"/>
    <n v="4"/>
    <x v="13"/>
    <n v="8.75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2"/>
    <x v="4"/>
    <n v="12"/>
    <n v="4"/>
    <x v="20"/>
    <n v="2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"/>
    <x v="11"/>
    <n v="2"/>
    <n v="1"/>
    <x v="31"/>
    <n v="-56.000000000000007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3"/>
    <x v="11"/>
    <n v="2"/>
    <n v="1"/>
    <x v="31"/>
    <n v="8.75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2"/>
    <x v="5"/>
    <n v="5"/>
    <n v="2"/>
    <x v="8"/>
    <n v="36.2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2"/>
    <x v="5"/>
    <n v="5"/>
    <n v="2"/>
    <x v="8"/>
    <n v="36.2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3"/>
    <x v="2"/>
    <n v="10"/>
    <n v="4"/>
    <x v="13"/>
    <n v="26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1"/>
    <x v="0"/>
    <n v="11"/>
    <n v="4"/>
    <x v="6"/>
    <n v="-12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2"/>
    <x v="7"/>
    <n v="7"/>
    <n v="3"/>
    <x v="39"/>
    <n v="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  <x v="3"/>
    <n v="4"/>
    <n v="2"/>
    <x v="4"/>
    <n v="3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1"/>
    <x v="2"/>
    <n v="10"/>
    <n v="4"/>
    <x v="2"/>
    <n v="43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1"/>
    <x v="2"/>
    <n v="10"/>
    <n v="4"/>
    <x v="2"/>
    <n v="11.2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1"/>
    <x v="2"/>
    <n v="10"/>
    <n v="4"/>
    <x v="2"/>
    <n v="8.75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1"/>
    <x v="2"/>
    <n v="10"/>
    <n v="4"/>
    <x v="2"/>
    <n v="48.999999999999993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1"/>
    <x v="2"/>
    <n v="10"/>
    <n v="4"/>
    <x v="2"/>
    <n v="47.999999999999993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1"/>
    <x v="2"/>
    <n v="10"/>
    <n v="4"/>
    <x v="2"/>
    <n v="5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0"/>
    <x v="8"/>
    <n v="9"/>
    <n v="3"/>
    <x v="21"/>
    <n v="32.5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0"/>
    <x v="8"/>
    <n v="9"/>
    <n v="3"/>
    <x v="21"/>
    <n v="-73.333333333333329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0"/>
    <x v="8"/>
    <n v="9"/>
    <n v="3"/>
    <x v="21"/>
    <n v="6.25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0"/>
    <x v="8"/>
    <n v="9"/>
    <n v="3"/>
    <x v="21"/>
    <n v="31.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0"/>
    <x v="2"/>
    <n v="10"/>
    <n v="4"/>
    <x v="32"/>
    <n v="-70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2"/>
    <x v="3"/>
    <n v="4"/>
    <n v="2"/>
    <x v="41"/>
    <n v="7.5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2"/>
    <x v="3"/>
    <n v="4"/>
    <n v="2"/>
    <x v="41"/>
    <n v="7.5000000000000009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1"/>
    <x v="1"/>
    <n v="6"/>
    <n v="2"/>
    <x v="40"/>
    <n v="31.250000000000007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1"/>
    <x v="1"/>
    <n v="6"/>
    <n v="2"/>
    <x v="40"/>
    <n v="-23.7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1"/>
    <x v="1"/>
    <n v="6"/>
    <n v="2"/>
    <x v="40"/>
    <n v="-10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1"/>
    <x v="1"/>
    <n v="6"/>
    <n v="2"/>
    <x v="40"/>
    <n v="27.499999999999996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2"/>
    <x v="7"/>
    <n v="7"/>
    <n v="3"/>
    <x v="39"/>
    <n v="8.75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3"/>
    <x v="9"/>
    <n v="1"/>
    <n v="1"/>
    <x v="44"/>
    <n v="-170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0"/>
    <x v="10"/>
    <n v="3"/>
    <n v="1"/>
    <x v="17"/>
    <n v="28.000000000000004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2"/>
    <x v="1"/>
    <n v="6"/>
    <n v="2"/>
    <x v="3"/>
    <n v="3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2"/>
    <x v="1"/>
    <n v="6"/>
    <n v="2"/>
    <x v="3"/>
    <n v="27.999999999999996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2"/>
    <x v="1"/>
    <n v="6"/>
    <n v="2"/>
    <x v="3"/>
    <n v="30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  <x v="0"/>
    <n v="11"/>
    <n v="4"/>
    <x v="0"/>
    <n v="3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  <x v="0"/>
    <n v="11"/>
    <n v="4"/>
    <x v="0"/>
    <n v="12.5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  <x v="0"/>
    <n v="11"/>
    <n v="4"/>
    <x v="0"/>
    <n v="3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0"/>
    <x v="0"/>
    <n v="11"/>
    <n v="4"/>
    <x v="0"/>
    <n v="17.5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2"/>
    <x v="0"/>
    <n v="11"/>
    <n v="4"/>
    <x v="7"/>
    <n v="-165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3"/>
    <x v="5"/>
    <n v="5"/>
    <n v="2"/>
    <x v="24"/>
    <n v="3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3"/>
    <x v="4"/>
    <n v="12"/>
    <n v="4"/>
    <x v="22"/>
    <n v="35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3"/>
    <x v="4"/>
    <n v="12"/>
    <n v="4"/>
    <x v="22"/>
    <n v="35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3"/>
    <x v="0"/>
    <n v="11"/>
    <n v="4"/>
    <x v="23"/>
    <n v="35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3"/>
    <x v="4"/>
    <n v="12"/>
    <n v="4"/>
    <x v="22"/>
    <n v="20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1"/>
    <x v="9"/>
    <n v="1"/>
    <n v="1"/>
    <x v="26"/>
    <n v="3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1"/>
    <x v="0"/>
    <n v="11"/>
    <n v="4"/>
    <x v="6"/>
    <n v="-2.5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"/>
    <x v="2"/>
    <n v="10"/>
    <n v="4"/>
    <x v="2"/>
    <n v="28.000000000000004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"/>
    <x v="3"/>
    <n v="4"/>
    <n v="2"/>
    <x v="19"/>
    <n v="18.750000000000004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"/>
    <x v="3"/>
    <n v="4"/>
    <n v="2"/>
    <x v="19"/>
    <n v="3.7500000000000004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"/>
    <x v="3"/>
    <n v="4"/>
    <n v="2"/>
    <x v="19"/>
    <n v="-66.666666666666657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"/>
    <x v="3"/>
    <n v="4"/>
    <n v="2"/>
    <x v="19"/>
    <n v="-12.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"/>
    <x v="3"/>
    <n v="4"/>
    <n v="2"/>
    <x v="19"/>
    <n v="-21.666666666666664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"/>
    <x v="3"/>
    <n v="4"/>
    <n v="2"/>
    <x v="19"/>
    <n v="-23.333333333333332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"/>
    <x v="3"/>
    <n v="4"/>
    <n v="2"/>
    <x v="19"/>
    <n v="31.25000000000000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1"/>
    <x v="3"/>
    <n v="4"/>
    <n v="2"/>
    <x v="19"/>
    <n v="-60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3"/>
    <x v="1"/>
    <n v="6"/>
    <n v="2"/>
    <x v="27"/>
    <n v="11.2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3"/>
    <x v="8"/>
    <n v="9"/>
    <n v="3"/>
    <x v="15"/>
    <n v="48.000000000000007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3"/>
    <x v="8"/>
    <n v="9"/>
    <n v="3"/>
    <x v="15"/>
    <n v="3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3"/>
    <x v="7"/>
    <n v="7"/>
    <n v="3"/>
    <x v="10"/>
    <n v="-56.00000000000000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3"/>
    <x v="7"/>
    <n v="7"/>
    <n v="3"/>
    <x v="10"/>
    <n v="6.25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3"/>
    <x v="7"/>
    <n v="7"/>
    <n v="3"/>
    <x v="10"/>
    <n v="32.5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3"/>
    <x v="7"/>
    <n v="7"/>
    <n v="3"/>
    <x v="10"/>
    <n v="-80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3"/>
    <x v="7"/>
    <n v="7"/>
    <n v="3"/>
    <x v="10"/>
    <n v="-13.750000000000002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"/>
    <x v="4"/>
    <n v="12"/>
    <n v="4"/>
    <x v="14"/>
    <n v="27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  <x v="4"/>
    <n v="12"/>
    <n v="4"/>
    <x v="14"/>
    <n v="48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0"/>
    <x v="1"/>
    <n v="6"/>
    <n v="2"/>
    <x v="1"/>
    <n v="1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3"/>
    <x v="6"/>
    <n v="8"/>
    <n v="3"/>
    <x v="43"/>
    <n v="31.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"/>
    <x v="6"/>
    <n v="8"/>
    <n v="3"/>
    <x v="43"/>
    <n v="35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2"/>
    <x v="8"/>
    <n v="9"/>
    <n v="3"/>
    <x v="30"/>
    <n v="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2"/>
    <x v="8"/>
    <n v="9"/>
    <n v="3"/>
    <x v="30"/>
    <n v="28.000000000000004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2"/>
    <x v="8"/>
    <n v="9"/>
    <n v="3"/>
    <x v="30"/>
    <n v="37.999999999999993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2"/>
    <x v="8"/>
    <n v="9"/>
    <n v="3"/>
    <x v="30"/>
    <n v="33.7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0"/>
    <x v="10"/>
    <n v="3"/>
    <n v="1"/>
    <x v="17"/>
    <n v="-5.8823529411764701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0"/>
    <x v="10"/>
    <n v="3"/>
    <n v="1"/>
    <x v="17"/>
    <n v="36.25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0"/>
    <x v="10"/>
    <n v="3"/>
    <n v="1"/>
    <x v="17"/>
    <n v="11.249999999999998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0"/>
    <x v="6"/>
    <n v="8"/>
    <n v="3"/>
    <x v="28"/>
    <n v="30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0"/>
    <x v="6"/>
    <n v="8"/>
    <n v="3"/>
    <x v="28"/>
    <n v="27.500000000000004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3"/>
    <x v="8"/>
    <n v="9"/>
    <n v="3"/>
    <x v="15"/>
    <n v="28.99999999999999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3"/>
    <x v="8"/>
    <n v="9"/>
    <n v="3"/>
    <x v="15"/>
    <n v="50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3"/>
    <x v="8"/>
    <n v="9"/>
    <n v="3"/>
    <x v="15"/>
    <n v="6.25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1"/>
    <x v="1"/>
    <n v="6"/>
    <n v="2"/>
    <x v="40"/>
    <n v="32.5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1"/>
    <x v="1"/>
    <n v="6"/>
    <n v="2"/>
    <x v="40"/>
    <n v="36.25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1"/>
    <x v="1"/>
    <n v="6"/>
    <n v="2"/>
    <x v="40"/>
    <n v="-12.85714285714285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0"/>
    <x v="4"/>
    <n v="12"/>
    <n v="4"/>
    <x v="5"/>
    <n v="2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3"/>
    <x v="5"/>
    <n v="5"/>
    <n v="2"/>
    <x v="24"/>
    <n v="42.999999999999993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3"/>
    <x v="5"/>
    <n v="5"/>
    <n v="2"/>
    <x v="24"/>
    <n v="33.7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3"/>
    <x v="5"/>
    <n v="5"/>
    <n v="2"/>
    <x v="24"/>
    <n v="34.999999999999993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0"/>
    <x v="1"/>
    <n v="6"/>
    <n v="2"/>
    <x v="1"/>
    <n v="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0"/>
    <x v="5"/>
    <n v="5"/>
    <n v="2"/>
    <x v="35"/>
    <n v="49.000000000000007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3"/>
    <x v="0"/>
    <n v="11"/>
    <n v="4"/>
    <x v="23"/>
    <n v="3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3"/>
    <x v="0"/>
    <n v="11"/>
    <n v="4"/>
    <x v="23"/>
    <n v="-22.5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  <x v="0"/>
    <n v="11"/>
    <n v="4"/>
    <x v="0"/>
    <n v="16.249999999999996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  <x v="0"/>
    <n v="11"/>
    <n v="4"/>
    <x v="0"/>
    <n v="32.5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  <x v="0"/>
    <n v="11"/>
    <n v="4"/>
    <x v="0"/>
    <n v="33.75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0"/>
    <x v="0"/>
    <n v="11"/>
    <n v="4"/>
    <x v="0"/>
    <n v="-7.142857142857144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2"/>
    <x v="0"/>
    <n v="11"/>
    <n v="4"/>
    <x v="7"/>
    <n v="35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0"/>
    <x v="10"/>
    <n v="3"/>
    <n v="1"/>
    <x v="17"/>
    <n v="8.75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3"/>
    <x v="9"/>
    <n v="1"/>
    <n v="1"/>
    <x v="44"/>
    <n v="4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2"/>
    <x v="3"/>
    <n v="4"/>
    <n v="2"/>
    <x v="41"/>
    <n v="43.000000000000007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2"/>
    <x v="3"/>
    <n v="4"/>
    <n v="2"/>
    <x v="41"/>
    <n v="30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0"/>
    <x v="1"/>
    <n v="6"/>
    <n v="2"/>
    <x v="1"/>
    <n v="28.99999999999999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0"/>
    <x v="5"/>
    <n v="5"/>
    <n v="2"/>
    <x v="35"/>
    <n v="-76.666666666666671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0"/>
    <x v="5"/>
    <n v="5"/>
    <n v="2"/>
    <x v="35"/>
    <n v="7.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0"/>
    <x v="5"/>
    <n v="5"/>
    <n v="2"/>
    <x v="35"/>
    <n v="32.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1"/>
    <x v="2"/>
    <n v="10"/>
    <n v="4"/>
    <x v="2"/>
    <n v="4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1"/>
    <x v="2"/>
    <n v="10"/>
    <n v="4"/>
    <x v="2"/>
    <n v="30.00000000000000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"/>
    <x v="11"/>
    <n v="2"/>
    <n v="1"/>
    <x v="31"/>
    <n v="2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3"/>
    <x v="11"/>
    <n v="2"/>
    <n v="1"/>
    <x v="31"/>
    <n v="2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0"/>
    <x v="8"/>
    <n v="9"/>
    <n v="3"/>
    <x v="21"/>
    <n v="11.2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"/>
    <x v="0"/>
    <n v="11"/>
    <n v="4"/>
    <x v="7"/>
    <n v="11.2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0"/>
    <x v="3"/>
    <n v="4"/>
    <n v="2"/>
    <x v="25"/>
    <n v="25.999999999999996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0"/>
    <x v="5"/>
    <n v="5"/>
    <n v="2"/>
    <x v="35"/>
    <n v="-80.000000000000014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  <x v="1"/>
    <n v="6"/>
    <n v="2"/>
    <x v="40"/>
    <n v="-160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  <x v="1"/>
    <n v="6"/>
    <n v="2"/>
    <x v="40"/>
    <n v="31.249999999999993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2"/>
    <x v="0"/>
    <n v="11"/>
    <n v="4"/>
    <x v="7"/>
    <n v="45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"/>
    <x v="11"/>
    <n v="2"/>
    <n v="1"/>
    <x v="36"/>
    <n v="2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0"/>
    <x v="10"/>
    <n v="3"/>
    <n v="1"/>
    <x v="17"/>
    <n v="5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0"/>
    <x v="10"/>
    <n v="3"/>
    <n v="1"/>
    <x v="17"/>
    <n v="31.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0"/>
    <x v="10"/>
    <n v="3"/>
    <n v="1"/>
    <x v="17"/>
    <n v="3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0"/>
    <x v="10"/>
    <n v="3"/>
    <n v="1"/>
    <x v="17"/>
    <n v="36.25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0"/>
    <x v="2"/>
    <n v="10"/>
    <n v="4"/>
    <x v="32"/>
    <n v="27.99999999999999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3"/>
    <x v="2"/>
    <n v="10"/>
    <n v="4"/>
    <x v="13"/>
    <n v="46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3"/>
    <x v="2"/>
    <n v="10"/>
    <n v="4"/>
    <x v="13"/>
    <n v="-23.74999999999999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2"/>
    <x v="4"/>
    <n v="12"/>
    <n v="4"/>
    <x v="20"/>
    <n v="-36.66666666666666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2"/>
    <x v="4"/>
    <n v="12"/>
    <n v="4"/>
    <x v="20"/>
    <n v="27.99999999999999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3"/>
    <x v="4"/>
    <n v="12"/>
    <n v="4"/>
    <x v="22"/>
    <n v="4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0"/>
    <x v="7"/>
    <n v="7"/>
    <n v="3"/>
    <x v="16"/>
    <n v="-1.25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0"/>
    <x v="7"/>
    <n v="7"/>
    <n v="3"/>
    <x v="16"/>
    <n v="33.75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0"/>
    <x v="7"/>
    <n v="7"/>
    <n v="3"/>
    <x v="16"/>
    <n v="5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0"/>
    <x v="3"/>
    <n v="4"/>
    <n v="2"/>
    <x v="25"/>
    <n v="9.4117647058823515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3"/>
    <x v="3"/>
    <n v="4"/>
    <n v="2"/>
    <x v="4"/>
    <n v="2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3"/>
    <x v="3"/>
    <n v="4"/>
    <n v="2"/>
    <x v="4"/>
    <n v="2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0"/>
    <x v="3"/>
    <n v="4"/>
    <n v="2"/>
    <x v="25"/>
    <n v="17.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2"/>
    <x v="0"/>
    <n v="11"/>
    <n v="4"/>
    <x v="7"/>
    <n v="3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2"/>
    <x v="0"/>
    <n v="11"/>
    <n v="4"/>
    <x v="7"/>
    <n v="-22.500000000000004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1"/>
    <x v="5"/>
    <n v="5"/>
    <n v="2"/>
    <x v="33"/>
    <n v="22.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1"/>
    <x v="5"/>
    <n v="5"/>
    <n v="2"/>
    <x v="33"/>
    <n v="11.2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1"/>
    <x v="5"/>
    <n v="5"/>
    <n v="2"/>
    <x v="33"/>
    <n v="6.2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"/>
    <x v="10"/>
    <n v="3"/>
    <n v="1"/>
    <x v="29"/>
    <n v="18.999999999999996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"/>
    <x v="10"/>
    <n v="3"/>
    <n v="1"/>
    <x v="29"/>
    <n v="2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"/>
    <x v="10"/>
    <n v="3"/>
    <n v="1"/>
    <x v="29"/>
    <n v="28.999999999999996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"/>
    <x v="10"/>
    <n v="3"/>
    <n v="1"/>
    <x v="29"/>
    <n v="3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"/>
    <x v="10"/>
    <n v="3"/>
    <n v="1"/>
    <x v="29"/>
    <n v="22.0000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1"/>
    <x v="7"/>
    <n v="7"/>
    <n v="3"/>
    <x v="38"/>
    <n v="2.5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  <x v="2"/>
    <n v="10"/>
    <n v="4"/>
    <x v="18"/>
    <n v="3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  <x v="2"/>
    <n v="10"/>
    <n v="4"/>
    <x v="18"/>
    <n v="17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0"/>
    <x v="10"/>
    <n v="3"/>
    <n v="1"/>
    <x v="17"/>
    <n v="-2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0"/>
    <x v="10"/>
    <n v="3"/>
    <n v="1"/>
    <x v="17"/>
    <n v="11.666666666666666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0"/>
    <x v="10"/>
    <n v="3"/>
    <n v="1"/>
    <x v="17"/>
    <n v="32.499999999999993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"/>
    <x v="4"/>
    <n v="12"/>
    <n v="4"/>
    <x v="14"/>
    <n v="28.00000000000000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"/>
    <x v="4"/>
    <n v="12"/>
    <n v="4"/>
    <x v="14"/>
    <n v="47.999999999999993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"/>
    <x v="4"/>
    <n v="12"/>
    <n v="4"/>
    <x v="14"/>
    <n v="2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1"/>
    <x v="4"/>
    <n v="12"/>
    <n v="4"/>
    <x v="14"/>
    <n v="8.7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3"/>
    <x v="9"/>
    <n v="1"/>
    <n v="1"/>
    <x v="44"/>
    <n v="42.000000000000007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3"/>
    <x v="0"/>
    <n v="11"/>
    <n v="4"/>
    <x v="23"/>
    <n v="31.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3"/>
    <x v="0"/>
    <n v="11"/>
    <n v="4"/>
    <x v="23"/>
    <n v="1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1"/>
    <x v="4"/>
    <n v="12"/>
    <n v="4"/>
    <x v="14"/>
    <n v="28.999999999999996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1"/>
    <x v="6"/>
    <n v="8"/>
    <n v="3"/>
    <x v="37"/>
    <n v="27.99999999999999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1"/>
    <x v="6"/>
    <n v="8"/>
    <n v="3"/>
    <x v="37"/>
    <n v="4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1"/>
    <x v="6"/>
    <n v="8"/>
    <n v="3"/>
    <x v="37"/>
    <n v="4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1"/>
    <x v="6"/>
    <n v="8"/>
    <n v="3"/>
    <x v="37"/>
    <n v="45.00000000000000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1"/>
    <x v="6"/>
    <n v="8"/>
    <n v="3"/>
    <x v="37"/>
    <n v="5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1"/>
    <x v="6"/>
    <n v="8"/>
    <n v="3"/>
    <x v="37"/>
    <n v="1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1"/>
    <x v="6"/>
    <n v="8"/>
    <n v="3"/>
    <x v="37"/>
    <n v="2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2"/>
    <x v="1"/>
    <n v="6"/>
    <n v="2"/>
    <x v="3"/>
    <n v="-2.857142857142857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2"/>
    <x v="1"/>
    <n v="6"/>
    <n v="2"/>
    <x v="3"/>
    <n v="-18.333333333333336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2"/>
    <x v="1"/>
    <n v="6"/>
    <n v="2"/>
    <x v="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3"/>
    <x v="2"/>
    <n v="10"/>
    <n v="4"/>
    <x v="13"/>
    <n v="1.176470588235294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3"/>
    <x v="2"/>
    <n v="10"/>
    <n v="4"/>
    <x v="13"/>
    <n v="36.24999999999999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3"/>
    <x v="6"/>
    <n v="8"/>
    <n v="3"/>
    <x v="43"/>
    <n v="33.75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3"/>
    <x v="6"/>
    <n v="8"/>
    <n v="3"/>
    <x v="43"/>
    <n v="31.25000000000000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3"/>
    <x v="6"/>
    <n v="8"/>
    <n v="3"/>
    <x v="43"/>
    <n v="8.75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3"/>
    <x v="6"/>
    <n v="8"/>
    <n v="3"/>
    <x v="43"/>
    <n v="-175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3"/>
    <x v="4"/>
    <n v="12"/>
    <n v="4"/>
    <x v="22"/>
    <n v="5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3"/>
    <x v="4"/>
    <n v="12"/>
    <n v="4"/>
    <x v="22"/>
    <n v="2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0"/>
    <x v="8"/>
    <n v="9"/>
    <n v="3"/>
    <x v="21"/>
    <n v="28.000000000000004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0"/>
    <x v="8"/>
    <n v="9"/>
    <n v="3"/>
    <x v="21"/>
    <n v="4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0"/>
    <x v="8"/>
    <n v="9"/>
    <n v="3"/>
    <x v="21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0"/>
    <x v="4"/>
    <n v="12"/>
    <n v="4"/>
    <x v="5"/>
    <n v="-76.666666666666657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0"/>
    <x v="4"/>
    <n v="12"/>
    <n v="4"/>
    <x v="5"/>
    <n v="2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1"/>
    <x v="4"/>
    <n v="12"/>
    <n v="4"/>
    <x v="14"/>
    <n v="6.25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"/>
    <x v="4"/>
    <n v="12"/>
    <n v="4"/>
    <x v="20"/>
    <n v="33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"/>
    <x v="4"/>
    <n v="12"/>
    <n v="4"/>
    <x v="20"/>
    <n v="44.999999999999993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"/>
    <x v="4"/>
    <n v="12"/>
    <n v="4"/>
    <x v="20"/>
    <n v="37.50000000000000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"/>
    <x v="4"/>
    <n v="12"/>
    <n v="4"/>
    <x v="20"/>
    <n v="32.499999999999993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"/>
    <x v="4"/>
    <n v="12"/>
    <n v="4"/>
    <x v="20"/>
    <n v="10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"/>
    <x v="4"/>
    <n v="12"/>
    <n v="4"/>
    <x v="20"/>
    <n v="46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2"/>
    <x v="4"/>
    <n v="12"/>
    <n v="4"/>
    <x v="20"/>
    <n v="3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"/>
    <x v="1"/>
    <n v="6"/>
    <n v="2"/>
    <x v="40"/>
    <n v="27.999999999999996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"/>
    <x v="3"/>
    <n v="4"/>
    <n v="2"/>
    <x v="19"/>
    <n v="-150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"/>
    <x v="2"/>
    <n v="10"/>
    <n v="4"/>
    <x v="13"/>
    <n v="-259.9999999999999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1"/>
    <x v="7"/>
    <n v="7"/>
    <n v="3"/>
    <x v="38"/>
    <n v="49.00000000000000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1"/>
    <x v="7"/>
    <n v="7"/>
    <n v="3"/>
    <x v="38"/>
    <n v="3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3"/>
    <x v="1"/>
    <n v="6"/>
    <n v="2"/>
    <x v="27"/>
    <n v="18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"/>
    <x v="1"/>
    <n v="6"/>
    <n v="2"/>
    <x v="27"/>
    <n v="18.888888888888889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2"/>
    <x v="8"/>
    <n v="9"/>
    <n v="3"/>
    <x v="30"/>
    <n v="3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2"/>
    <x v="8"/>
    <n v="9"/>
    <n v="3"/>
    <x v="30"/>
    <n v="-20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2"/>
    <x v="8"/>
    <n v="9"/>
    <n v="3"/>
    <x v="30"/>
    <n v="32.5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2"/>
    <x v="8"/>
    <n v="9"/>
    <n v="3"/>
    <x v="30"/>
    <n v="32.499999999999993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2"/>
    <x v="8"/>
    <n v="9"/>
    <n v="3"/>
    <x v="30"/>
    <n v="-18.749999999999996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2"/>
    <x v="8"/>
    <n v="9"/>
    <n v="3"/>
    <x v="30"/>
    <n v="-30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2"/>
    <x v="0"/>
    <n v="11"/>
    <n v="4"/>
    <x v="7"/>
    <n v="-1.25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1"/>
    <x v="0"/>
    <n v="11"/>
    <n v="4"/>
    <x v="6"/>
    <n v="-21.25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1"/>
    <x v="0"/>
    <n v="11"/>
    <n v="4"/>
    <x v="6"/>
    <n v="6.25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  <x v="0"/>
    <n v="11"/>
    <n v="4"/>
    <x v="0"/>
    <n v="26.25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  <x v="8"/>
    <n v="9"/>
    <n v="3"/>
    <x v="11"/>
    <n v="31.2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0"/>
    <x v="10"/>
    <n v="3"/>
    <n v="1"/>
    <x v="17"/>
    <n v="18.75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2"/>
    <x v="1"/>
    <n v="6"/>
    <n v="2"/>
    <x v="3"/>
    <n v="8.75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2"/>
    <x v="1"/>
    <n v="6"/>
    <n v="2"/>
    <x v="3"/>
    <n v="11.25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2"/>
    <x v="0"/>
    <n v="11"/>
    <n v="4"/>
    <x v="7"/>
    <n v="18.75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2"/>
    <x v="0"/>
    <n v="11"/>
    <n v="4"/>
    <x v="7"/>
    <n v="8.75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2"/>
    <x v="0"/>
    <n v="11"/>
    <n v="4"/>
    <x v="7"/>
    <n v="32.5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2"/>
    <x v="0"/>
    <n v="11"/>
    <n v="4"/>
    <x v="7"/>
    <n v="11.2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0"/>
    <x v="6"/>
    <n v="8"/>
    <n v="3"/>
    <x v="28"/>
    <n v="-165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0"/>
    <x v="6"/>
    <n v="8"/>
    <n v="3"/>
    <x v="28"/>
    <n v="-165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0"/>
    <x v="6"/>
    <n v="8"/>
    <n v="3"/>
    <x v="28"/>
    <n v="-33.823529411764703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"/>
    <x v="4"/>
    <n v="12"/>
    <n v="4"/>
    <x v="14"/>
    <n v="44.999999999999993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1"/>
    <x v="8"/>
    <n v="9"/>
    <n v="3"/>
    <x v="11"/>
    <n v="25.999999999999996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3"/>
    <x v="0"/>
    <n v="11"/>
    <n v="4"/>
    <x v="23"/>
    <n v="2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3"/>
    <x v="0"/>
    <n v="11"/>
    <n v="4"/>
    <x v="23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1"/>
    <x v="4"/>
    <n v="12"/>
    <n v="4"/>
    <x v="14"/>
    <n v="47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1"/>
    <x v="4"/>
    <n v="12"/>
    <n v="4"/>
    <x v="14"/>
    <n v="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1"/>
    <x v="4"/>
    <n v="12"/>
    <n v="4"/>
    <x v="14"/>
    <n v="49.000000000000007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1"/>
    <x v="4"/>
    <n v="12"/>
    <n v="4"/>
    <x v="14"/>
    <n v="10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0"/>
    <x v="8"/>
    <n v="9"/>
    <n v="3"/>
    <x v="21"/>
    <n v="37.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0"/>
    <x v="8"/>
    <n v="9"/>
    <n v="3"/>
    <x v="21"/>
    <n v="-70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3"/>
    <x v="1"/>
    <n v="6"/>
    <n v="2"/>
    <x v="27"/>
    <n v="-175.0000000000000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3"/>
    <x v="1"/>
    <n v="6"/>
    <n v="2"/>
    <x v="27"/>
    <n v="31.25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3"/>
    <x v="8"/>
    <n v="9"/>
    <n v="3"/>
    <x v="15"/>
    <n v="-76.666666666666657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0"/>
    <x v="6"/>
    <n v="8"/>
    <n v="3"/>
    <x v="28"/>
    <n v="10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0"/>
    <x v="6"/>
    <n v="8"/>
    <n v="3"/>
    <x v="28"/>
    <n v="33.75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0"/>
    <x v="6"/>
    <n v="8"/>
    <n v="3"/>
    <x v="28"/>
    <n v="33.75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2"/>
    <x v="6"/>
    <n v="8"/>
    <n v="3"/>
    <x v="9"/>
    <n v="2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0"/>
    <x v="3"/>
    <n v="4"/>
    <n v="2"/>
    <x v="25"/>
    <n v="48.000000000000007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0"/>
    <x v="3"/>
    <n v="4"/>
    <n v="2"/>
    <x v="25"/>
    <n v="30.00000000000000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0"/>
    <x v="3"/>
    <n v="4"/>
    <n v="2"/>
    <x v="25"/>
    <n v="32.49999999999999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"/>
    <x v="5"/>
    <n v="5"/>
    <n v="2"/>
    <x v="24"/>
    <n v="-2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1"/>
    <x v="6"/>
    <n v="8"/>
    <n v="3"/>
    <x v="37"/>
    <n v="4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1"/>
    <x v="6"/>
    <n v="8"/>
    <n v="3"/>
    <x v="37"/>
    <n v="2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1"/>
    <x v="6"/>
    <n v="8"/>
    <n v="3"/>
    <x v="37"/>
    <n v="28.99999999999999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2"/>
    <x v="8"/>
    <n v="9"/>
    <n v="3"/>
    <x v="30"/>
    <n v="4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2"/>
    <x v="8"/>
    <n v="9"/>
    <n v="3"/>
    <x v="30"/>
    <n v="4.0000000000000009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2"/>
    <x v="8"/>
    <n v="9"/>
    <n v="3"/>
    <x v="30"/>
    <n v="48.999999999999993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2"/>
    <x v="8"/>
    <n v="9"/>
    <n v="3"/>
    <x v="30"/>
    <n v="5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3"/>
    <x v="1"/>
    <n v="6"/>
    <n v="2"/>
    <x v="27"/>
    <n v="-230.00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3"/>
    <x v="1"/>
    <n v="6"/>
    <n v="2"/>
    <x v="27"/>
    <n v="-250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3"/>
    <x v="1"/>
    <n v="6"/>
    <n v="2"/>
    <x v="27"/>
    <n v="32.5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3"/>
    <x v="4"/>
    <n v="12"/>
    <n v="4"/>
    <x v="22"/>
    <n v="4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3"/>
    <x v="6"/>
    <n v="8"/>
    <n v="3"/>
    <x v="43"/>
    <n v="11.249999999999998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3"/>
    <x v="6"/>
    <n v="8"/>
    <n v="3"/>
    <x v="43"/>
    <n v="33.75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0"/>
    <x v="6"/>
    <n v="8"/>
    <n v="3"/>
    <x v="28"/>
    <n v="-160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"/>
    <x v="8"/>
    <n v="9"/>
    <n v="3"/>
    <x v="11"/>
    <n v="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"/>
    <x v="8"/>
    <n v="9"/>
    <n v="3"/>
    <x v="11"/>
    <n v="-51.666666666666657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1"/>
    <x v="4"/>
    <n v="12"/>
    <n v="4"/>
    <x v="14"/>
    <n v="26.999999999999996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1"/>
    <x v="4"/>
    <n v="12"/>
    <n v="4"/>
    <x v="14"/>
    <n v="13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1"/>
    <x v="4"/>
    <n v="12"/>
    <n v="4"/>
    <x v="14"/>
    <n v="49.000000000000007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1"/>
    <x v="4"/>
    <n v="12"/>
    <n v="4"/>
    <x v="14"/>
    <n v="29.00000000000000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1"/>
    <x v="5"/>
    <n v="5"/>
    <n v="2"/>
    <x v="33"/>
    <n v="33.7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1"/>
    <x v="5"/>
    <n v="5"/>
    <n v="2"/>
    <x v="33"/>
    <n v="8.7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0"/>
    <x v="0"/>
    <n v="11"/>
    <n v="4"/>
    <x v="0"/>
    <n v="31.2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1"/>
    <x v="0"/>
    <n v="11"/>
    <n v="4"/>
    <x v="6"/>
    <n v="31.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1"/>
    <x v="0"/>
    <n v="11"/>
    <n v="4"/>
    <x v="6"/>
    <n v="48.000000000000007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1"/>
    <x v="0"/>
    <n v="11"/>
    <n v="4"/>
    <x v="6"/>
    <n v="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1"/>
    <x v="0"/>
    <n v="11"/>
    <n v="4"/>
    <x v="6"/>
    <n v="32.5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3"/>
    <x v="8"/>
    <n v="9"/>
    <n v="3"/>
    <x v="15"/>
    <n v="-7.5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3"/>
    <x v="5"/>
    <n v="5"/>
    <n v="2"/>
    <x v="24"/>
    <n v="4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3"/>
    <x v="5"/>
    <n v="5"/>
    <n v="2"/>
    <x v="24"/>
    <n v="4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3"/>
    <x v="5"/>
    <n v="5"/>
    <n v="2"/>
    <x v="24"/>
    <n v="36.2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2"/>
    <x v="5"/>
    <n v="5"/>
    <n v="2"/>
    <x v="8"/>
    <n v="2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3"/>
    <x v="7"/>
    <n v="7"/>
    <n v="3"/>
    <x v="10"/>
    <n v="-2.5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3"/>
    <x v="5"/>
    <n v="5"/>
    <n v="2"/>
    <x v="24"/>
    <n v="3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2"/>
    <x v="8"/>
    <n v="9"/>
    <n v="3"/>
    <x v="30"/>
    <n v="11.25000000000000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2"/>
    <x v="8"/>
    <n v="9"/>
    <n v="3"/>
    <x v="30"/>
    <n v="-3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1"/>
    <x v="10"/>
    <n v="3"/>
    <n v="1"/>
    <x v="29"/>
    <n v="28.999999999999996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2"/>
    <x v="0"/>
    <n v="11"/>
    <n v="4"/>
    <x v="7"/>
    <n v="-165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1"/>
    <x v="7"/>
    <n v="7"/>
    <n v="3"/>
    <x v="38"/>
    <n v="33.75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1"/>
    <x v="7"/>
    <n v="7"/>
    <n v="3"/>
    <x v="38"/>
    <n v="36.25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2"/>
    <x v="8"/>
    <n v="9"/>
    <n v="3"/>
    <x v="30"/>
    <n v="48.000000000000007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2"/>
    <x v="8"/>
    <n v="9"/>
    <n v="3"/>
    <x v="30"/>
    <n v="43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3"/>
    <x v="2"/>
    <n v="10"/>
    <n v="4"/>
    <x v="13"/>
    <n v="37.5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3"/>
    <x v="2"/>
    <n v="10"/>
    <n v="4"/>
    <x v="13"/>
    <n v="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3"/>
    <x v="0"/>
    <n v="11"/>
    <n v="4"/>
    <x v="23"/>
    <n v="5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0"/>
    <x v="4"/>
    <n v="12"/>
    <n v="4"/>
    <x v="5"/>
    <n v="-149.99999999999997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3"/>
    <x v="4"/>
    <n v="12"/>
    <n v="4"/>
    <x v="22"/>
    <n v="6.25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3"/>
    <x v="4"/>
    <n v="12"/>
    <n v="4"/>
    <x v="22"/>
    <n v="17.5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0"/>
    <x v="1"/>
    <n v="6"/>
    <n v="2"/>
    <x v="1"/>
    <n v="46.000000000000007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2"/>
    <x v="5"/>
    <n v="5"/>
    <n v="2"/>
    <x v="8"/>
    <n v="4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3"/>
    <x v="9"/>
    <n v="1"/>
    <n v="1"/>
    <x v="44"/>
    <n v="44.99999999999999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3"/>
    <x v="9"/>
    <n v="1"/>
    <n v="1"/>
    <x v="44"/>
    <n v="2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3"/>
    <x v="9"/>
    <n v="1"/>
    <n v="1"/>
    <x v="44"/>
    <n v="-11.25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"/>
    <x v="0"/>
    <n v="11"/>
    <n v="4"/>
    <x v="6"/>
    <n v="2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"/>
    <x v="2"/>
    <n v="10"/>
    <n v="4"/>
    <x v="13"/>
    <n v="-154.99999999999997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3"/>
    <x v="2"/>
    <n v="10"/>
    <n v="4"/>
    <x v="13"/>
    <n v="8.75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3"/>
    <x v="2"/>
    <n v="10"/>
    <n v="4"/>
    <x v="13"/>
    <n v="-3.75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3"/>
    <x v="2"/>
    <n v="10"/>
    <n v="4"/>
    <x v="13"/>
    <n v="-22.499999999999996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3"/>
    <x v="8"/>
    <n v="9"/>
    <n v="3"/>
    <x v="15"/>
    <n v="33.75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3"/>
    <x v="8"/>
    <n v="9"/>
    <n v="3"/>
    <x v="15"/>
    <n v="35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3"/>
    <x v="8"/>
    <n v="9"/>
    <n v="3"/>
    <x v="15"/>
    <n v="33.75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0"/>
    <x v="4"/>
    <n v="12"/>
    <n v="4"/>
    <x v="5"/>
    <n v="-73.33333333333332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0"/>
    <x v="4"/>
    <n v="12"/>
    <n v="4"/>
    <x v="5"/>
    <n v="-70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"/>
    <x v="4"/>
    <n v="12"/>
    <n v="4"/>
    <x v="14"/>
    <n v="1.25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1"/>
    <x v="4"/>
    <n v="12"/>
    <n v="4"/>
    <x v="14"/>
    <n v="-76.666666666666657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"/>
    <x v="0"/>
    <n v="11"/>
    <n v="4"/>
    <x v="7"/>
    <n v="32.5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0"/>
    <x v="3"/>
    <n v="4"/>
    <n v="2"/>
    <x v="25"/>
    <n v="28.999999999999996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3"/>
    <x v="5"/>
    <n v="5"/>
    <n v="2"/>
    <x v="24"/>
    <n v="2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"/>
    <x v="5"/>
    <n v="5"/>
    <n v="2"/>
    <x v="24"/>
    <n v="2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1"/>
    <x v="10"/>
    <n v="3"/>
    <n v="1"/>
    <x v="29"/>
    <n v="46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1"/>
    <x v="10"/>
    <n v="3"/>
    <n v="1"/>
    <x v="29"/>
    <n v="47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3"/>
    <x v="9"/>
    <n v="1"/>
    <n v="1"/>
    <x v="44"/>
    <n v="-8.75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3"/>
    <x v="9"/>
    <n v="1"/>
    <n v="1"/>
    <x v="44"/>
    <n v="8.75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"/>
    <x v="10"/>
    <n v="3"/>
    <n v="1"/>
    <x v="29"/>
    <n v="48.000000000000007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  <x v="2"/>
    <n v="10"/>
    <n v="4"/>
    <x v="18"/>
    <n v="2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  <x v="2"/>
    <n v="10"/>
    <n v="4"/>
    <x v="18"/>
    <n v="-15.00000000000000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1"/>
    <x v="3"/>
    <n v="4"/>
    <n v="2"/>
    <x v="19"/>
    <n v="35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1"/>
    <x v="3"/>
    <n v="4"/>
    <n v="2"/>
    <x v="19"/>
    <n v="32.5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3"/>
    <x v="0"/>
    <n v="11"/>
    <n v="4"/>
    <x v="23"/>
    <n v="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0"/>
    <x v="7"/>
    <n v="7"/>
    <n v="3"/>
    <x v="16"/>
    <n v="4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0"/>
    <x v="7"/>
    <n v="7"/>
    <n v="3"/>
    <x v="16"/>
    <n v="47.999999999999993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0"/>
    <x v="7"/>
    <n v="7"/>
    <n v="3"/>
    <x v="16"/>
    <n v="4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1"/>
    <x v="0"/>
    <n v="11"/>
    <n v="4"/>
    <x v="6"/>
    <n v="28.000000000000004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2"/>
    <x v="3"/>
    <n v="4"/>
    <n v="2"/>
    <x v="41"/>
    <n v="26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2"/>
    <x v="3"/>
    <n v="4"/>
    <n v="2"/>
    <x v="41"/>
    <n v="4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0"/>
    <x v="1"/>
    <n v="6"/>
    <n v="2"/>
    <x v="1"/>
    <n v="47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3"/>
    <x v="10"/>
    <n v="3"/>
    <n v="1"/>
    <x v="42"/>
    <n v="36.25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3"/>
    <x v="2"/>
    <n v="10"/>
    <n v="4"/>
    <x v="13"/>
    <n v="-150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3"/>
    <x v="2"/>
    <n v="10"/>
    <n v="4"/>
    <x v="13"/>
    <n v="3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3"/>
    <x v="2"/>
    <n v="10"/>
    <n v="4"/>
    <x v="13"/>
    <n v="45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3"/>
    <x v="2"/>
    <n v="10"/>
    <n v="4"/>
    <x v="13"/>
    <n v="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0"/>
    <x v="4"/>
    <n v="12"/>
    <n v="4"/>
    <x v="5"/>
    <n v="2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0"/>
    <x v="2"/>
    <n v="10"/>
    <n v="4"/>
    <x v="32"/>
    <n v="1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3"/>
    <x v="5"/>
    <n v="5"/>
    <n v="2"/>
    <x v="24"/>
    <n v="-15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3"/>
    <x v="5"/>
    <n v="5"/>
    <n v="2"/>
    <x v="24"/>
    <n v="-16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3"/>
    <x v="5"/>
    <n v="5"/>
    <n v="2"/>
    <x v="24"/>
    <n v="7.499999999999998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0"/>
    <x v="8"/>
    <n v="9"/>
    <n v="3"/>
    <x v="21"/>
    <n v="44.999999999999993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"/>
    <x v="0"/>
    <n v="11"/>
    <n v="4"/>
    <x v="23"/>
    <n v="48.000000000000007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1"/>
    <x v="7"/>
    <n v="7"/>
    <n v="3"/>
    <x v="38"/>
    <n v="31.249999999999993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1"/>
    <x v="0"/>
    <n v="11"/>
    <n v="4"/>
    <x v="6"/>
    <n v="23.00000000000000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1"/>
    <x v="0"/>
    <n v="11"/>
    <n v="4"/>
    <x v="6"/>
    <n v="7.5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1"/>
    <x v="1"/>
    <n v="6"/>
    <n v="2"/>
    <x v="40"/>
    <n v="28.999999999999996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0"/>
    <x v="3"/>
    <n v="4"/>
    <n v="2"/>
    <x v="25"/>
    <n v="42.000000000000007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1"/>
    <x v="3"/>
    <n v="4"/>
    <n v="2"/>
    <x v="19"/>
    <n v="47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0"/>
    <x v="4"/>
    <n v="12"/>
    <n v="4"/>
    <x v="5"/>
    <n v="23.7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0"/>
    <x v="4"/>
    <n v="12"/>
    <n v="4"/>
    <x v="5"/>
    <n v="-80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"/>
    <x v="4"/>
    <n v="12"/>
    <n v="4"/>
    <x v="14"/>
    <n v="47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"/>
    <x v="4"/>
    <n v="12"/>
    <n v="4"/>
    <x v="14"/>
    <n v="31.2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1"/>
    <x v="4"/>
    <n v="12"/>
    <n v="4"/>
    <x v="14"/>
    <n v="46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"/>
    <x v="4"/>
    <n v="12"/>
    <n v="4"/>
    <x v="14"/>
    <n v="46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2"/>
    <x v="2"/>
    <n v="10"/>
    <n v="4"/>
    <x v="18"/>
    <n v="3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  <x v="2"/>
    <n v="10"/>
    <n v="4"/>
    <x v="18"/>
    <n v="4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2"/>
    <x v="2"/>
    <n v="10"/>
    <n v="4"/>
    <x v="18"/>
    <n v="29.00000000000000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2"/>
    <x v="2"/>
    <n v="10"/>
    <n v="4"/>
    <x v="18"/>
    <n v="4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2"/>
    <x v="2"/>
    <n v="10"/>
    <n v="4"/>
    <x v="18"/>
    <n v="43.999999999999993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2"/>
    <x v="2"/>
    <n v="10"/>
    <n v="4"/>
    <x v="18"/>
    <n v="3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"/>
    <x v="2"/>
    <n v="10"/>
    <n v="4"/>
    <x v="18"/>
    <n v="-15.7142857142857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3"/>
    <x v="4"/>
    <n v="12"/>
    <n v="4"/>
    <x v="22"/>
    <n v="31.2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2"/>
    <x v="5"/>
    <n v="5"/>
    <n v="2"/>
    <x v="8"/>
    <n v="4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2"/>
    <x v="5"/>
    <n v="5"/>
    <n v="2"/>
    <x v="8"/>
    <n v="29.00000000000000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2"/>
    <x v="5"/>
    <n v="5"/>
    <n v="2"/>
    <x v="8"/>
    <n v="47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0"/>
    <x v="10"/>
    <n v="3"/>
    <n v="1"/>
    <x v="17"/>
    <n v="5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2"/>
    <x v="0"/>
    <n v="11"/>
    <n v="4"/>
    <x v="7"/>
    <n v="4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1"/>
    <x v="11"/>
    <n v="2"/>
    <n v="1"/>
    <x v="36"/>
    <n v="48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3"/>
    <x v="3"/>
    <n v="4"/>
    <n v="2"/>
    <x v="4"/>
    <n v="17.64705882352941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3"/>
    <x v="3"/>
    <n v="4"/>
    <n v="2"/>
    <x v="4"/>
    <n v="7.5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3"/>
    <x v="1"/>
    <n v="6"/>
    <n v="2"/>
    <x v="27"/>
    <n v="48.000000000000007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3"/>
    <x v="1"/>
    <n v="6"/>
    <n v="2"/>
    <x v="27"/>
    <n v="36.250000000000007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3"/>
    <x v="1"/>
    <n v="6"/>
    <n v="2"/>
    <x v="27"/>
    <n v="33.75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3"/>
    <x v="1"/>
    <n v="6"/>
    <n v="2"/>
    <x v="27"/>
    <n v="1.000000000000000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3"/>
    <x v="1"/>
    <n v="6"/>
    <n v="2"/>
    <x v="27"/>
    <n v="2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  <x v="8"/>
    <n v="9"/>
    <n v="3"/>
    <x v="21"/>
    <n v="-165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2"/>
    <x v="4"/>
    <n v="12"/>
    <n v="4"/>
    <x v="20"/>
    <n v="-45.000000000000007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3"/>
    <x v="0"/>
    <n v="11"/>
    <n v="4"/>
    <x v="23"/>
    <n v="4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"/>
    <x v="9"/>
    <n v="1"/>
    <n v="1"/>
    <x v="26"/>
    <n v="-11.2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0"/>
    <x v="10"/>
    <n v="3"/>
    <n v="1"/>
    <x v="17"/>
    <n v="4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3"/>
    <x v="7"/>
    <n v="7"/>
    <n v="3"/>
    <x v="10"/>
    <n v="-104.99999999999999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3"/>
    <x v="7"/>
    <n v="7"/>
    <n v="3"/>
    <x v="10"/>
    <n v="-154.9999999999999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3"/>
    <x v="7"/>
    <n v="7"/>
    <n v="3"/>
    <x v="10"/>
    <n v="36.25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3"/>
    <x v="7"/>
    <n v="7"/>
    <n v="3"/>
    <x v="10"/>
    <n v="36.25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3"/>
    <x v="7"/>
    <n v="7"/>
    <n v="3"/>
    <x v="10"/>
    <n v="-165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2"/>
    <x v="8"/>
    <n v="9"/>
    <n v="3"/>
    <x v="30"/>
    <n v="36.25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2"/>
    <x v="8"/>
    <n v="9"/>
    <n v="3"/>
    <x v="30"/>
    <n v="33.75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0"/>
    <x v="7"/>
    <n v="7"/>
    <n v="3"/>
    <x v="16"/>
    <n v="-165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3"/>
    <x v="6"/>
    <n v="8"/>
    <n v="3"/>
    <x v="43"/>
    <n v="7.5000000000000009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"/>
    <x v="10"/>
    <n v="3"/>
    <n v="1"/>
    <x v="42"/>
    <n v="30.00000000000000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"/>
    <x v="4"/>
    <n v="12"/>
    <n v="4"/>
    <x v="22"/>
    <n v="48.000000000000007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2"/>
    <x v="8"/>
    <n v="9"/>
    <n v="3"/>
    <x v="30"/>
    <n v="26.99999999999999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2"/>
    <x v="8"/>
    <n v="9"/>
    <n v="3"/>
    <x v="30"/>
    <n v="32.5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0"/>
    <x v="3"/>
    <n v="4"/>
    <n v="2"/>
    <x v="25"/>
    <n v="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0"/>
    <x v="3"/>
    <n v="4"/>
    <n v="2"/>
    <x v="25"/>
    <n v="4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2"/>
    <x v="10"/>
    <n v="3"/>
    <n v="1"/>
    <x v="34"/>
    <n v="1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3"/>
    <x v="0"/>
    <n v="11"/>
    <n v="4"/>
    <x v="23"/>
    <n v="4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3"/>
    <x v="0"/>
    <n v="11"/>
    <n v="4"/>
    <x v="23"/>
    <n v="25.999999999999996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3"/>
    <x v="0"/>
    <n v="11"/>
    <n v="4"/>
    <x v="23"/>
    <n v="36.000000000000007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0"/>
    <x v="4"/>
    <n v="12"/>
    <n v="4"/>
    <x v="5"/>
    <n v="46.000000000000007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0"/>
    <x v="4"/>
    <n v="12"/>
    <n v="4"/>
    <x v="5"/>
    <n v="2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2"/>
    <x v="8"/>
    <n v="9"/>
    <n v="3"/>
    <x v="30"/>
    <n v="20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1"/>
    <x v="2"/>
    <n v="10"/>
    <n v="4"/>
    <x v="2"/>
    <n v="-23.75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1"/>
    <x v="2"/>
    <n v="10"/>
    <n v="4"/>
    <x v="2"/>
    <n v="21.249999999999996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1"/>
    <x v="2"/>
    <n v="10"/>
    <n v="4"/>
    <x v="2"/>
    <n v="8.75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3"/>
    <x v="2"/>
    <n v="10"/>
    <n v="4"/>
    <x v="13"/>
    <n v="32.5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3"/>
    <x v="2"/>
    <n v="10"/>
    <n v="4"/>
    <x v="13"/>
    <n v="-149.99999999999997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3"/>
    <x v="2"/>
    <n v="10"/>
    <n v="4"/>
    <x v="13"/>
    <n v="-64.999999999999986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"/>
    <x v="8"/>
    <n v="9"/>
    <n v="3"/>
    <x v="11"/>
    <n v="-70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0"/>
    <x v="10"/>
    <n v="3"/>
    <n v="1"/>
    <x v="17"/>
    <n v="-11.25000000000000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3"/>
    <x v="2"/>
    <n v="10"/>
    <n v="4"/>
    <x v="13"/>
    <n v="5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3"/>
    <x v="2"/>
    <n v="10"/>
    <n v="4"/>
    <x v="13"/>
    <n v="46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3"/>
    <x v="6"/>
    <n v="8"/>
    <n v="3"/>
    <x v="43"/>
    <n v="3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3"/>
    <x v="8"/>
    <n v="9"/>
    <n v="3"/>
    <x v="15"/>
    <n v="30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3"/>
    <x v="0"/>
    <n v="11"/>
    <n v="4"/>
    <x v="23"/>
    <n v="-66.666666666666657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  <x v="0"/>
    <n v="11"/>
    <n v="4"/>
    <x v="0"/>
    <n v="-18.57142857142856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  <x v="0"/>
    <n v="11"/>
    <n v="4"/>
    <x v="0"/>
    <n v="-175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  <x v="0"/>
    <n v="11"/>
    <n v="4"/>
    <x v="0"/>
    <n v="-23.52941176470588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  <x v="0"/>
    <n v="11"/>
    <n v="4"/>
    <x v="0"/>
    <n v="-16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  <x v="0"/>
    <n v="11"/>
    <n v="4"/>
    <x v="0"/>
    <n v="26.24999999999999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3"/>
    <x v="1"/>
    <n v="6"/>
    <n v="2"/>
    <x v="27"/>
    <n v="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1"/>
    <x v="0"/>
    <n v="11"/>
    <n v="4"/>
    <x v="6"/>
    <n v="27.500000000000004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0"/>
    <x v="0"/>
    <n v="11"/>
    <n v="4"/>
    <x v="0"/>
    <n v="4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3"/>
    <x v="7"/>
    <n v="7"/>
    <n v="3"/>
    <x v="10"/>
    <n v="8.75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3"/>
    <x v="7"/>
    <n v="7"/>
    <n v="3"/>
    <x v="10"/>
    <n v="28.999999999999996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1"/>
    <x v="2"/>
    <n v="10"/>
    <n v="4"/>
    <x v="2"/>
    <n v="31.2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1"/>
    <x v="7"/>
    <n v="7"/>
    <n v="3"/>
    <x v="38"/>
    <n v="-250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3"/>
    <x v="6"/>
    <n v="8"/>
    <n v="3"/>
    <x v="43"/>
    <n v="1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0"/>
    <x v="3"/>
    <n v="4"/>
    <n v="2"/>
    <x v="25"/>
    <n v="2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0"/>
    <x v="3"/>
    <n v="4"/>
    <n v="2"/>
    <x v="25"/>
    <n v="32.99999999999999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0"/>
    <x v="3"/>
    <n v="4"/>
    <n v="2"/>
    <x v="25"/>
    <n v="4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2"/>
    <x v="0"/>
    <n v="11"/>
    <n v="4"/>
    <x v="7"/>
    <n v="4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2"/>
    <x v="0"/>
    <n v="11"/>
    <n v="4"/>
    <x v="7"/>
    <n v="21.1111111111111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"/>
    <x v="4"/>
    <n v="12"/>
    <n v="4"/>
    <x v="20"/>
    <n v="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2"/>
    <x v="4"/>
    <n v="12"/>
    <n v="4"/>
    <x v="20"/>
    <n v="44.99999999999999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1"/>
    <x v="0"/>
    <n v="11"/>
    <n v="4"/>
    <x v="6"/>
    <n v="-30.88235294117647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1"/>
    <x v="0"/>
    <n v="11"/>
    <n v="4"/>
    <x v="6"/>
    <n v="33.75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1"/>
    <x v="0"/>
    <n v="11"/>
    <n v="4"/>
    <x v="6"/>
    <n v="37.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"/>
    <x v="4"/>
    <n v="12"/>
    <n v="4"/>
    <x v="22"/>
    <n v="-20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1"/>
    <x v="5"/>
    <n v="5"/>
    <n v="2"/>
    <x v="33"/>
    <n v="-150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1"/>
    <x v="5"/>
    <n v="5"/>
    <n v="2"/>
    <x v="33"/>
    <n v="3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3"/>
    <x v="4"/>
    <n v="12"/>
    <n v="4"/>
    <x v="22"/>
    <n v="25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3"/>
    <x v="4"/>
    <n v="12"/>
    <n v="4"/>
    <x v="22"/>
    <n v="2.5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3"/>
    <x v="4"/>
    <n v="12"/>
    <n v="4"/>
    <x v="22"/>
    <n v="36.000000000000007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3"/>
    <x v="10"/>
    <n v="3"/>
    <n v="1"/>
    <x v="42"/>
    <n v="-2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3"/>
    <x v="2"/>
    <n v="10"/>
    <n v="4"/>
    <x v="13"/>
    <n v="-6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3"/>
    <x v="7"/>
    <n v="7"/>
    <n v="3"/>
    <x v="10"/>
    <n v="42.00000000000000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3"/>
    <x v="8"/>
    <n v="9"/>
    <n v="3"/>
    <x v="15"/>
    <n v="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3"/>
    <x v="6"/>
    <n v="8"/>
    <n v="3"/>
    <x v="43"/>
    <n v="7.5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3"/>
    <x v="6"/>
    <n v="8"/>
    <n v="3"/>
    <x v="43"/>
    <n v="31.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3"/>
    <x v="6"/>
    <n v="8"/>
    <n v="3"/>
    <x v="43"/>
    <n v="7.5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3"/>
    <x v="6"/>
    <n v="8"/>
    <n v="3"/>
    <x v="43"/>
    <n v="15.00000000000000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3"/>
    <x v="6"/>
    <n v="8"/>
    <n v="3"/>
    <x v="43"/>
    <n v="33.75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2"/>
    <x v="6"/>
    <n v="8"/>
    <n v="3"/>
    <x v="9"/>
    <n v="26.25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0"/>
    <x v="2"/>
    <n v="10"/>
    <n v="4"/>
    <x v="32"/>
    <n v="32.499999999999993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2"/>
    <x v="2"/>
    <n v="10"/>
    <n v="4"/>
    <x v="18"/>
    <n v="5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2"/>
    <x v="2"/>
    <n v="10"/>
    <n v="4"/>
    <x v="18"/>
    <n v="10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0"/>
    <x v="1"/>
    <n v="6"/>
    <n v="2"/>
    <x v="1"/>
    <n v="36.25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0"/>
    <x v="1"/>
    <n v="6"/>
    <n v="2"/>
    <x v="1"/>
    <n v="35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2"/>
    <x v="0"/>
    <n v="11"/>
    <n v="4"/>
    <x v="7"/>
    <n v="1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2"/>
    <x v="0"/>
    <n v="11"/>
    <n v="4"/>
    <x v="7"/>
    <n v="-11.25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2"/>
    <x v="0"/>
    <n v="11"/>
    <n v="4"/>
    <x v="7"/>
    <n v="37.500000000000007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2"/>
    <x v="0"/>
    <n v="11"/>
    <n v="4"/>
    <x v="7"/>
    <n v="48.000000000000007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2"/>
    <x v="0"/>
    <n v="11"/>
    <n v="4"/>
    <x v="7"/>
    <n v="31.2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2"/>
    <x v="8"/>
    <n v="9"/>
    <n v="3"/>
    <x v="30"/>
    <n v="25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1"/>
    <x v="1"/>
    <n v="6"/>
    <n v="2"/>
    <x v="40"/>
    <n v="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1"/>
    <x v="1"/>
    <n v="6"/>
    <n v="2"/>
    <x v="40"/>
    <n v="31.2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1"/>
    <x v="1"/>
    <n v="6"/>
    <n v="2"/>
    <x v="40"/>
    <n v="2.9999999999999996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1"/>
    <x v="7"/>
    <n v="7"/>
    <n v="3"/>
    <x v="38"/>
    <n v="4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3"/>
    <x v="4"/>
    <n v="12"/>
    <n v="4"/>
    <x v="22"/>
    <n v="31.000000000000007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"/>
    <x v="4"/>
    <n v="12"/>
    <n v="4"/>
    <x v="20"/>
    <n v="-23.75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2"/>
    <x v="4"/>
    <n v="12"/>
    <n v="4"/>
    <x v="20"/>
    <n v="24.00000000000000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1"/>
    <x v="11"/>
    <n v="2"/>
    <n v="1"/>
    <x v="36"/>
    <n v="-80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1"/>
    <x v="11"/>
    <n v="2"/>
    <n v="1"/>
    <x v="36"/>
    <n v="-2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1"/>
    <x v="11"/>
    <n v="2"/>
    <n v="1"/>
    <x v="36"/>
    <n v="-73.33333333333332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1"/>
    <x v="11"/>
    <n v="2"/>
    <n v="1"/>
    <x v="36"/>
    <n v="6.25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"/>
    <x v="11"/>
    <n v="2"/>
    <n v="1"/>
    <x v="36"/>
    <n v="1.25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0"/>
    <x v="9"/>
    <n v="1"/>
    <n v="1"/>
    <x v="12"/>
    <n v="25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0"/>
    <x v="9"/>
    <n v="1"/>
    <n v="1"/>
    <x v="12"/>
    <n v="4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3"/>
    <x v="3"/>
    <n v="4"/>
    <n v="2"/>
    <x v="4"/>
    <n v="4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3"/>
    <x v="2"/>
    <n v="10"/>
    <n v="4"/>
    <x v="13"/>
    <n v="35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3"/>
    <x v="2"/>
    <n v="10"/>
    <n v="4"/>
    <x v="13"/>
    <n v="6.25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3"/>
    <x v="8"/>
    <n v="9"/>
    <n v="3"/>
    <x v="15"/>
    <n v="34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3"/>
    <x v="8"/>
    <n v="9"/>
    <n v="3"/>
    <x v="15"/>
    <n v="3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1"/>
    <x v="4"/>
    <n v="12"/>
    <n v="4"/>
    <x v="14"/>
    <n v="28.749999999999996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1"/>
    <x v="4"/>
    <n v="12"/>
    <n v="4"/>
    <x v="14"/>
    <n v="33.75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"/>
    <x v="4"/>
    <n v="12"/>
    <n v="4"/>
    <x v="14"/>
    <n v="3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1"/>
    <x v="4"/>
    <n v="12"/>
    <n v="4"/>
    <x v="14"/>
    <n v="27.50000000000000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1"/>
    <x v="0"/>
    <n v="11"/>
    <n v="4"/>
    <x v="6"/>
    <n v="2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1"/>
    <x v="0"/>
    <n v="11"/>
    <n v="4"/>
    <x v="6"/>
    <n v="4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"/>
    <x v="6"/>
    <n v="8"/>
    <n v="3"/>
    <x v="43"/>
    <n v="3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2"/>
    <x v="10"/>
    <n v="3"/>
    <n v="1"/>
    <x v="34"/>
    <n v="4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3"/>
    <x v="4"/>
    <n v="12"/>
    <n v="4"/>
    <x v="22"/>
    <n v="29.00000000000000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3"/>
    <x v="10"/>
    <n v="3"/>
    <n v="1"/>
    <x v="42"/>
    <n v="33.75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3"/>
    <x v="10"/>
    <n v="3"/>
    <n v="1"/>
    <x v="42"/>
    <n v="-2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3"/>
    <x v="10"/>
    <n v="3"/>
    <n v="1"/>
    <x v="42"/>
    <n v="1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3"/>
    <x v="10"/>
    <n v="3"/>
    <n v="1"/>
    <x v="42"/>
    <n v="4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0"/>
    <x v="8"/>
    <n v="9"/>
    <n v="3"/>
    <x v="21"/>
    <n v="22.22222222222221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0"/>
    <x v="8"/>
    <n v="9"/>
    <n v="3"/>
    <x v="21"/>
    <n v="4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3"/>
    <x v="0"/>
    <n v="11"/>
    <n v="4"/>
    <x v="23"/>
    <n v="-73.333333333333329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3"/>
    <x v="0"/>
    <n v="11"/>
    <n v="4"/>
    <x v="23"/>
    <n v="-1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3"/>
    <x v="3"/>
    <n v="4"/>
    <n v="2"/>
    <x v="4"/>
    <n v="8.75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3"/>
    <x v="3"/>
    <n v="4"/>
    <n v="2"/>
    <x v="4"/>
    <n v="-17.5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3"/>
    <x v="4"/>
    <n v="12"/>
    <n v="4"/>
    <x v="22"/>
    <n v="36.24999999999999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3"/>
    <x v="4"/>
    <n v="12"/>
    <n v="4"/>
    <x v="22"/>
    <n v="47.99999999999999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3"/>
    <x v="0"/>
    <n v="11"/>
    <n v="4"/>
    <x v="23"/>
    <n v="-66.66666666666667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"/>
    <x v="4"/>
    <n v="12"/>
    <n v="4"/>
    <x v="14"/>
    <n v="-66.66666666666667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1"/>
    <x v="4"/>
    <n v="12"/>
    <n v="4"/>
    <x v="14"/>
    <n v="32.5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3"/>
    <x v="4"/>
    <n v="12"/>
    <n v="4"/>
    <x v="22"/>
    <n v="35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3"/>
    <x v="4"/>
    <n v="12"/>
    <n v="4"/>
    <x v="22"/>
    <n v="-85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3"/>
    <x v="4"/>
    <n v="12"/>
    <n v="4"/>
    <x v="22"/>
    <n v="-2.8571428571428568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0"/>
    <x v="5"/>
    <n v="5"/>
    <n v="2"/>
    <x v="35"/>
    <n v="4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3"/>
    <x v="11"/>
    <n v="2"/>
    <n v="1"/>
    <x v="31"/>
    <n v="29.000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3"/>
    <x v="5"/>
    <n v="5"/>
    <n v="2"/>
    <x v="24"/>
    <n v="2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3"/>
    <x v="5"/>
    <n v="5"/>
    <n v="2"/>
    <x v="24"/>
    <n v="31.999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3"/>
    <x v="5"/>
    <n v="5"/>
    <n v="2"/>
    <x v="24"/>
    <n v="23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3"/>
    <x v="5"/>
    <n v="5"/>
    <n v="2"/>
    <x v="24"/>
    <n v="4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3"/>
    <x v="5"/>
    <n v="5"/>
    <n v="2"/>
    <x v="24"/>
    <n v="3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3"/>
    <x v="8"/>
    <n v="9"/>
    <n v="3"/>
    <x v="15"/>
    <n v="31.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3"/>
    <x v="8"/>
    <n v="9"/>
    <n v="3"/>
    <x v="15"/>
    <n v="31.2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  <x v="0"/>
    <n v="11"/>
    <n v="4"/>
    <x v="0"/>
    <n v="47.999999999999993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  <x v="0"/>
    <n v="11"/>
    <n v="4"/>
    <x v="0"/>
    <n v="4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  <x v="0"/>
    <n v="11"/>
    <n v="4"/>
    <x v="0"/>
    <n v="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3"/>
    <x v="7"/>
    <n v="7"/>
    <n v="3"/>
    <x v="10"/>
    <n v="4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3"/>
    <x v="7"/>
    <n v="7"/>
    <n v="3"/>
    <x v="10"/>
    <n v="6.9999999999999991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0"/>
    <x v="0"/>
    <n v="11"/>
    <n v="4"/>
    <x v="0"/>
    <n v="16.25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2"/>
    <x v="3"/>
    <n v="4"/>
    <n v="2"/>
    <x v="41"/>
    <n v="2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2"/>
    <x v="3"/>
    <n v="4"/>
    <n v="2"/>
    <x v="41"/>
    <n v="28.99999999999999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2"/>
    <x v="3"/>
    <n v="4"/>
    <n v="2"/>
    <x v="41"/>
    <n v="10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1"/>
    <x v="0"/>
    <n v="11"/>
    <n v="4"/>
    <x v="6"/>
    <n v="47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1"/>
    <x v="0"/>
    <n v="11"/>
    <n v="4"/>
    <x v="6"/>
    <n v="44.999999999999993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1"/>
    <x v="2"/>
    <n v="10"/>
    <n v="4"/>
    <x v="2"/>
    <n v="2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1"/>
    <x v="2"/>
    <n v="10"/>
    <n v="4"/>
    <x v="2"/>
    <n v="-12.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1"/>
    <x v="7"/>
    <n v="7"/>
    <n v="3"/>
    <x v="38"/>
    <n v="-155.00000000000003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1"/>
    <x v="7"/>
    <n v="7"/>
    <n v="3"/>
    <x v="38"/>
    <n v="-32.857142857142854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1"/>
    <x v="7"/>
    <n v="7"/>
    <n v="3"/>
    <x v="38"/>
    <n v="8.75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1"/>
    <x v="7"/>
    <n v="7"/>
    <n v="3"/>
    <x v="38"/>
    <n v="-5.7142857142857144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0"/>
    <x v="2"/>
    <n v="10"/>
    <n v="4"/>
    <x v="32"/>
    <n v="26.99999999999999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0"/>
    <x v="2"/>
    <n v="10"/>
    <n v="4"/>
    <x v="32"/>
    <n v="31.2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3"/>
    <x v="0"/>
    <n v="11"/>
    <n v="4"/>
    <x v="23"/>
    <n v="48.000000000000007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3"/>
    <x v="0"/>
    <n v="11"/>
    <n v="4"/>
    <x v="23"/>
    <n v="-13.75000000000000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3"/>
    <x v="0"/>
    <n v="11"/>
    <n v="4"/>
    <x v="23"/>
    <n v="26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3"/>
    <x v="0"/>
    <n v="11"/>
    <n v="4"/>
    <x v="23"/>
    <n v="27.999999999999996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  <x v="8"/>
    <n v="9"/>
    <n v="3"/>
    <x v="21"/>
    <n v="8.75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0"/>
    <x v="8"/>
    <n v="9"/>
    <n v="3"/>
    <x v="21"/>
    <n v="36.25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2"/>
    <x v="7"/>
    <n v="7"/>
    <n v="3"/>
    <x v="39"/>
    <n v="-20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2"/>
    <x v="7"/>
    <n v="7"/>
    <n v="3"/>
    <x v="39"/>
    <n v="-80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0"/>
    <x v="0"/>
    <n v="11"/>
    <n v="4"/>
    <x v="0"/>
    <n v="7.5000000000000009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2"/>
    <x v="7"/>
    <n v="7"/>
    <n v="3"/>
    <x v="39"/>
    <n v="-27.142857142857142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2"/>
    <x v="7"/>
    <n v="7"/>
    <n v="3"/>
    <x v="39"/>
    <n v="17.5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0"/>
    <x v="10"/>
    <n v="3"/>
    <n v="1"/>
    <x v="17"/>
    <n v="44.999999999999993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  <x v="10"/>
    <n v="3"/>
    <n v="1"/>
    <x v="17"/>
    <n v="3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0"/>
    <x v="10"/>
    <n v="3"/>
    <n v="1"/>
    <x v="17"/>
    <n v="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0"/>
    <x v="4"/>
    <n v="12"/>
    <n v="4"/>
    <x v="5"/>
    <n v="22.5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2"/>
    <x v="8"/>
    <n v="9"/>
    <n v="3"/>
    <x v="30"/>
    <n v="3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1"/>
    <x v="7"/>
    <n v="7"/>
    <n v="3"/>
    <x v="38"/>
    <n v="6.25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1"/>
    <x v="7"/>
    <n v="7"/>
    <n v="3"/>
    <x v="38"/>
    <n v="-6.25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  <x v="0"/>
    <n v="11"/>
    <n v="4"/>
    <x v="0"/>
    <n v="4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  <x v="0"/>
    <n v="11"/>
    <n v="4"/>
    <x v="0"/>
    <n v="48.000000000000007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0"/>
    <x v="0"/>
    <n v="11"/>
    <n v="4"/>
    <x v="0"/>
    <n v="47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2"/>
    <x v="5"/>
    <n v="5"/>
    <n v="2"/>
    <x v="8"/>
    <n v="47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2"/>
    <x v="5"/>
    <n v="5"/>
    <n v="2"/>
    <x v="8"/>
    <n v="27.999999999999996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"/>
    <x v="1"/>
    <n v="6"/>
    <n v="2"/>
    <x v="3"/>
    <n v="4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2"/>
    <x v="1"/>
    <n v="6"/>
    <n v="2"/>
    <x v="3"/>
    <n v="2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"/>
    <x v="1"/>
    <n v="6"/>
    <n v="2"/>
    <x v="3"/>
    <n v="44.999999999999993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3"/>
    <x v="6"/>
    <n v="8"/>
    <n v="3"/>
    <x v="43"/>
    <n v="4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2"/>
    <x v="0"/>
    <n v="11"/>
    <n v="4"/>
    <x v="7"/>
    <n v="12.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2"/>
    <x v="0"/>
    <n v="11"/>
    <n v="4"/>
    <x v="7"/>
    <n v="5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"/>
    <x v="3"/>
    <n v="4"/>
    <n v="2"/>
    <x v="4"/>
    <n v="46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"/>
    <x v="4"/>
    <n v="12"/>
    <n v="4"/>
    <x v="20"/>
    <n v="-11.25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2"/>
    <x v="4"/>
    <n v="12"/>
    <n v="4"/>
    <x v="20"/>
    <n v="-73.33333333333334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1"/>
    <x v="0"/>
    <n v="11"/>
    <n v="4"/>
    <x v="6"/>
    <n v="7.5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"/>
    <x v="10"/>
    <n v="3"/>
    <n v="1"/>
    <x v="34"/>
    <n v="15.000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3"/>
    <x v="5"/>
    <n v="5"/>
    <n v="2"/>
    <x v="24"/>
    <n v="2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3"/>
    <x v="5"/>
    <n v="5"/>
    <n v="2"/>
    <x v="24"/>
    <n v="2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3"/>
    <x v="5"/>
    <n v="5"/>
    <n v="2"/>
    <x v="24"/>
    <n v="44.999999999999993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3"/>
    <x v="5"/>
    <n v="5"/>
    <n v="2"/>
    <x v="24"/>
    <n v="48.000000000000007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3"/>
    <x v="5"/>
    <n v="5"/>
    <n v="2"/>
    <x v="24"/>
    <n v="28.00000000000000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3"/>
    <x v="8"/>
    <n v="9"/>
    <n v="3"/>
    <x v="15"/>
    <n v="4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3"/>
    <x v="10"/>
    <n v="3"/>
    <n v="1"/>
    <x v="42"/>
    <n v="28.999999999999996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3"/>
    <x v="8"/>
    <n v="9"/>
    <n v="3"/>
    <x v="15"/>
    <n v="25.999999999999996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  <x v="0"/>
    <n v="11"/>
    <n v="4"/>
    <x v="0"/>
    <n v="48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  <x v="0"/>
    <n v="11"/>
    <n v="4"/>
    <x v="0"/>
    <n v="2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  <x v="0"/>
    <n v="11"/>
    <n v="4"/>
    <x v="0"/>
    <n v="37.999999999999993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  <x v="0"/>
    <n v="11"/>
    <n v="4"/>
    <x v="0"/>
    <n v="3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  <x v="0"/>
    <n v="11"/>
    <n v="4"/>
    <x v="0"/>
    <n v="1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0"/>
    <x v="5"/>
    <n v="5"/>
    <n v="2"/>
    <x v="35"/>
    <n v="-16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0"/>
    <x v="5"/>
    <n v="5"/>
    <n v="2"/>
    <x v="35"/>
    <n v="10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0"/>
    <x v="5"/>
    <n v="5"/>
    <n v="2"/>
    <x v="35"/>
    <n v="-270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0"/>
    <x v="4"/>
    <n v="12"/>
    <n v="4"/>
    <x v="5"/>
    <n v="35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0"/>
    <x v="4"/>
    <n v="12"/>
    <n v="4"/>
    <x v="5"/>
    <n v="31.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0"/>
    <x v="7"/>
    <n v="7"/>
    <n v="3"/>
    <x v="16"/>
    <n v="32.999999999999993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0"/>
    <x v="7"/>
    <n v="7"/>
    <n v="3"/>
    <x v="16"/>
    <n v="13.999999999999998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0"/>
    <x v="7"/>
    <n v="7"/>
    <n v="3"/>
    <x v="16"/>
    <n v="36.00000000000000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0"/>
    <x v="7"/>
    <n v="7"/>
    <n v="3"/>
    <x v="16"/>
    <n v="4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2"/>
    <x v="0"/>
    <n v="11"/>
    <n v="4"/>
    <x v="7"/>
    <n v="47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2"/>
    <x v="0"/>
    <n v="11"/>
    <n v="4"/>
    <x v="7"/>
    <n v="4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2"/>
    <x v="0"/>
    <n v="11"/>
    <n v="4"/>
    <x v="7"/>
    <n v="4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2"/>
    <x v="0"/>
    <n v="11"/>
    <n v="4"/>
    <x v="7"/>
    <n v="2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1"/>
    <x v="1"/>
    <n v="6"/>
    <n v="2"/>
    <x v="40"/>
    <n v="31.999999999999996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1"/>
    <x v="1"/>
    <n v="6"/>
    <n v="2"/>
    <x v="40"/>
    <n v="47.99999999999999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"/>
    <x v="1"/>
    <n v="6"/>
    <n v="2"/>
    <x v="40"/>
    <n v="47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0"/>
    <x v="7"/>
    <n v="7"/>
    <n v="3"/>
    <x v="16"/>
    <n v="34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0"/>
    <x v="7"/>
    <n v="7"/>
    <n v="3"/>
    <x v="16"/>
    <n v="4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0"/>
    <x v="7"/>
    <n v="7"/>
    <n v="3"/>
    <x v="16"/>
    <n v="17.64705882352941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0"/>
    <x v="7"/>
    <n v="7"/>
    <n v="3"/>
    <x v="16"/>
    <n v="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"/>
    <x v="8"/>
    <n v="9"/>
    <n v="3"/>
    <x v="11"/>
    <n v="-10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1"/>
    <x v="8"/>
    <n v="9"/>
    <n v="3"/>
    <x v="11"/>
    <n v="33.75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3"/>
    <x v="6"/>
    <n v="8"/>
    <n v="3"/>
    <x v="43"/>
    <n v="4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3"/>
    <x v="10"/>
    <n v="3"/>
    <n v="1"/>
    <x v="42"/>
    <n v="-22.49999999999999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3"/>
    <x v="8"/>
    <n v="9"/>
    <n v="3"/>
    <x v="15"/>
    <n v="10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3"/>
    <x v="8"/>
    <n v="9"/>
    <n v="3"/>
    <x v="15"/>
    <n v="-20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3"/>
    <x v="8"/>
    <n v="9"/>
    <n v="3"/>
    <x v="15"/>
    <n v="2.5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3"/>
    <x v="8"/>
    <n v="9"/>
    <n v="3"/>
    <x v="15"/>
    <n v="-76.66666666666667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3"/>
    <x v="8"/>
    <n v="9"/>
    <n v="3"/>
    <x v="15"/>
    <n v="36.25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"/>
    <x v="8"/>
    <n v="9"/>
    <n v="3"/>
    <x v="15"/>
    <n v="12.5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1"/>
    <x v="6"/>
    <n v="8"/>
    <n v="3"/>
    <x v="37"/>
    <n v="33.75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3"/>
    <x v="0"/>
    <n v="11"/>
    <n v="4"/>
    <x v="23"/>
    <n v="45.00000000000000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3"/>
    <x v="0"/>
    <n v="11"/>
    <n v="4"/>
    <x v="23"/>
    <n v="4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3"/>
    <x v="0"/>
    <n v="11"/>
    <n v="4"/>
    <x v="23"/>
    <n v="-5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3"/>
    <x v="0"/>
    <n v="11"/>
    <n v="4"/>
    <x v="23"/>
    <n v="47.99999999999999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3"/>
    <x v="5"/>
    <n v="5"/>
    <n v="2"/>
    <x v="24"/>
    <n v="-18.571428571428573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3"/>
    <x v="8"/>
    <n v="9"/>
    <n v="3"/>
    <x v="15"/>
    <n v="-24.285714285714285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3"/>
    <x v="8"/>
    <n v="9"/>
    <n v="3"/>
    <x v="15"/>
    <n v="27.499999999999996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3"/>
    <x v="8"/>
    <n v="9"/>
    <n v="3"/>
    <x v="15"/>
    <n v="-54.99999999999999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3"/>
    <x v="8"/>
    <n v="9"/>
    <n v="3"/>
    <x v="15"/>
    <n v="35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3"/>
    <x v="8"/>
    <n v="9"/>
    <n v="3"/>
    <x v="15"/>
    <n v="3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3"/>
    <x v="8"/>
    <n v="9"/>
    <n v="3"/>
    <x v="15"/>
    <n v="31.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3"/>
    <x v="2"/>
    <n v="10"/>
    <n v="4"/>
    <x v="13"/>
    <n v="7.0000000000000009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"/>
    <x v="2"/>
    <n v="10"/>
    <n v="4"/>
    <x v="13"/>
    <n v="2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2"/>
    <x v="10"/>
    <n v="3"/>
    <n v="1"/>
    <x v="34"/>
    <n v="47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  <x v="0"/>
    <n v="11"/>
    <n v="4"/>
    <x v="0"/>
    <n v="33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  <x v="0"/>
    <n v="11"/>
    <n v="4"/>
    <x v="0"/>
    <n v="33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  <x v="0"/>
    <n v="11"/>
    <n v="4"/>
    <x v="0"/>
    <n v="36.25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  <x v="0"/>
    <n v="11"/>
    <n v="4"/>
    <x v="0"/>
    <n v="49.000000000000007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  <x v="0"/>
    <n v="11"/>
    <n v="4"/>
    <x v="0"/>
    <n v="32.5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  <x v="0"/>
    <n v="11"/>
    <n v="4"/>
    <x v="0"/>
    <n v="48.000000000000007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  <x v="0"/>
    <n v="11"/>
    <n v="4"/>
    <x v="0"/>
    <n v="48.000000000000007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"/>
    <x v="8"/>
    <n v="9"/>
    <n v="3"/>
    <x v="11"/>
    <n v="-155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"/>
    <x v="8"/>
    <n v="9"/>
    <n v="3"/>
    <x v="11"/>
    <n v="-21.25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1"/>
    <x v="8"/>
    <n v="9"/>
    <n v="3"/>
    <x v="11"/>
    <n v="-17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3"/>
    <x v="6"/>
    <n v="8"/>
    <n v="3"/>
    <x v="43"/>
    <n v="1.25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"/>
    <x v="4"/>
    <n v="12"/>
    <n v="4"/>
    <x v="20"/>
    <n v="16.66666666666666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"/>
    <x v="4"/>
    <n v="12"/>
    <n v="4"/>
    <x v="20"/>
    <n v="17.5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"/>
    <x v="4"/>
    <n v="12"/>
    <n v="4"/>
    <x v="20"/>
    <n v="35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"/>
    <x v="4"/>
    <n v="12"/>
    <n v="4"/>
    <x v="20"/>
    <n v="-5.714285714285714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3"/>
    <x v="1"/>
    <n v="6"/>
    <n v="2"/>
    <x v="27"/>
    <n v="8.23529411764705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3"/>
    <x v="1"/>
    <n v="6"/>
    <n v="2"/>
    <x v="27"/>
    <n v="4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3"/>
    <x v="4"/>
    <n v="12"/>
    <n v="4"/>
    <x v="22"/>
    <n v="-73.333333333333329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2"/>
    <x v="0"/>
    <n v="11"/>
    <n v="4"/>
    <x v="7"/>
    <n v="47.999999999999993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0"/>
    <x v="3"/>
    <n v="4"/>
    <n v="2"/>
    <x v="25"/>
    <n v="47.99999999999999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0"/>
    <x v="3"/>
    <n v="4"/>
    <n v="2"/>
    <x v="25"/>
    <n v="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2"/>
    <x v="1"/>
    <n v="6"/>
    <n v="2"/>
    <x v="3"/>
    <n v="34.999999999999993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2"/>
    <x v="1"/>
    <n v="6"/>
    <n v="2"/>
    <x v="3"/>
    <n v="33.75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2"/>
    <x v="4"/>
    <n v="12"/>
    <n v="4"/>
    <x v="20"/>
    <n v="10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2"/>
    <x v="4"/>
    <n v="12"/>
    <n v="4"/>
    <x v="20"/>
    <n v="28.00000000000000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2"/>
    <x v="4"/>
    <n v="12"/>
    <n v="4"/>
    <x v="20"/>
    <n v="2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2"/>
    <x v="4"/>
    <n v="12"/>
    <n v="4"/>
    <x v="20"/>
    <n v="6.25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2"/>
    <x v="4"/>
    <n v="12"/>
    <n v="4"/>
    <x v="20"/>
    <n v="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2"/>
    <x v="4"/>
    <n v="12"/>
    <n v="4"/>
    <x v="20"/>
    <n v="23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  <x v="5"/>
    <n v="5"/>
    <n v="2"/>
    <x v="24"/>
    <n v="-3.7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  <x v="0"/>
    <n v="11"/>
    <n v="4"/>
    <x v="0"/>
    <n v="46.000000000000007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  <x v="0"/>
    <n v="11"/>
    <n v="4"/>
    <x v="0"/>
    <n v="48.000000000000007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0"/>
    <x v="2"/>
    <n v="10"/>
    <n v="4"/>
    <x v="32"/>
    <n v="-73.333333333333329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0"/>
    <x v="8"/>
    <n v="9"/>
    <n v="3"/>
    <x v="21"/>
    <n v="7.5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0"/>
    <x v="2"/>
    <n v="10"/>
    <n v="4"/>
    <x v="32"/>
    <n v="25.999999999999996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3"/>
    <x v="2"/>
    <n v="10"/>
    <n v="4"/>
    <x v="13"/>
    <n v="3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0"/>
    <x v="8"/>
    <n v="9"/>
    <n v="3"/>
    <x v="21"/>
    <n v="47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0"/>
    <x v="8"/>
    <n v="9"/>
    <n v="3"/>
    <x v="21"/>
    <n v="32.499999999999993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0"/>
    <x v="8"/>
    <n v="9"/>
    <n v="3"/>
    <x v="21"/>
    <n v="4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3"/>
    <x v="1"/>
    <n v="6"/>
    <n v="2"/>
    <x v="27"/>
    <n v="6.25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2"/>
    <x v="11"/>
    <n v="2"/>
    <n v="1"/>
    <x v="45"/>
    <n v="3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2"/>
    <x v="11"/>
    <n v="2"/>
    <n v="1"/>
    <x v="45"/>
    <n v="3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3"/>
    <x v="11"/>
    <n v="2"/>
    <n v="1"/>
    <x v="31"/>
    <n v="32.499999999999993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2"/>
    <x v="0"/>
    <n v="11"/>
    <n v="4"/>
    <x v="7"/>
    <n v="46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2"/>
    <x v="0"/>
    <n v="11"/>
    <n v="4"/>
    <x v="7"/>
    <n v="2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3"/>
    <x v="7"/>
    <n v="7"/>
    <n v="3"/>
    <x v="10"/>
    <n v="2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3"/>
    <x v="7"/>
    <n v="7"/>
    <n v="3"/>
    <x v="10"/>
    <n v="47.999999999999993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3"/>
    <x v="7"/>
    <n v="7"/>
    <n v="3"/>
    <x v="10"/>
    <n v="3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3"/>
    <x v="8"/>
    <n v="9"/>
    <n v="3"/>
    <x v="15"/>
    <n v="28.749999999999996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  <x v="0"/>
    <n v="11"/>
    <n v="4"/>
    <x v="0"/>
    <n v="-170.00000000000003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  <x v="0"/>
    <n v="11"/>
    <n v="4"/>
    <x v="0"/>
    <n v="17.777777777777782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0"/>
    <x v="0"/>
    <n v="11"/>
    <n v="4"/>
    <x v="0"/>
    <n v="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  <x v="2"/>
    <n v="10"/>
    <n v="4"/>
    <x v="18"/>
    <n v="11.249999999999998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  <x v="2"/>
    <n v="10"/>
    <n v="4"/>
    <x v="18"/>
    <n v="4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"/>
    <x v="10"/>
    <n v="3"/>
    <n v="1"/>
    <x v="29"/>
    <n v="4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3"/>
    <x v="7"/>
    <n v="7"/>
    <n v="3"/>
    <x v="10"/>
    <n v="3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3"/>
    <x v="7"/>
    <n v="7"/>
    <n v="3"/>
    <x v="10"/>
    <n v="35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3"/>
    <x v="7"/>
    <n v="7"/>
    <n v="3"/>
    <x v="10"/>
    <n v="3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3"/>
    <x v="7"/>
    <n v="7"/>
    <n v="3"/>
    <x v="10"/>
    <n v="3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1"/>
    <x v="11"/>
    <n v="2"/>
    <n v="1"/>
    <x v="36"/>
    <n v="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1"/>
    <x v="11"/>
    <n v="2"/>
    <n v="1"/>
    <x v="36"/>
    <n v="-5.714285714285714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3"/>
    <x v="1"/>
    <n v="6"/>
    <n v="2"/>
    <x v="27"/>
    <n v="-150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"/>
    <x v="10"/>
    <n v="3"/>
    <n v="1"/>
    <x v="42"/>
    <n v="4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1"/>
    <x v="7"/>
    <n v="7"/>
    <n v="3"/>
    <x v="38"/>
    <n v="-1.4285714285714286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1"/>
    <x v="7"/>
    <n v="7"/>
    <n v="3"/>
    <x v="38"/>
    <n v="11.25000000000000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1"/>
    <x v="7"/>
    <n v="7"/>
    <n v="3"/>
    <x v="38"/>
    <n v="10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1"/>
    <x v="7"/>
    <n v="7"/>
    <n v="3"/>
    <x v="38"/>
    <n v="-15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1"/>
    <x v="7"/>
    <n v="7"/>
    <n v="3"/>
    <x v="38"/>
    <n v="10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1"/>
    <x v="7"/>
    <n v="7"/>
    <n v="3"/>
    <x v="38"/>
    <n v="-27.499999999999996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1"/>
    <x v="7"/>
    <n v="7"/>
    <n v="3"/>
    <x v="38"/>
    <n v="7.5000000000000009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  <x v="3"/>
    <n v="4"/>
    <n v="2"/>
    <x v="4"/>
    <n v="49.000000000000007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2"/>
    <x v="7"/>
    <n v="7"/>
    <n v="3"/>
    <x v="39"/>
    <n v="1.25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2"/>
    <x v="4"/>
    <n v="12"/>
    <n v="4"/>
    <x v="20"/>
    <n v="10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2"/>
    <x v="4"/>
    <n v="12"/>
    <n v="4"/>
    <x v="20"/>
    <n v="44.999999999999993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0"/>
    <x v="11"/>
    <n v="2"/>
    <n v="1"/>
    <x v="47"/>
    <n v="50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1"/>
    <x v="10"/>
    <n v="3"/>
    <n v="1"/>
    <x v="29"/>
    <n v="4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"/>
    <x v="10"/>
    <n v="3"/>
    <n v="1"/>
    <x v="29"/>
    <n v="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3"/>
    <x v="2"/>
    <n v="10"/>
    <n v="4"/>
    <x v="13"/>
    <n v="-76.666666666666671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2"/>
    <x v="4"/>
    <n v="12"/>
    <n v="4"/>
    <x v="20"/>
    <n v="36.2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2"/>
    <x v="5"/>
    <n v="5"/>
    <n v="2"/>
    <x v="8"/>
    <n v="-7.1428571428571423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  <x v="4"/>
    <n v="12"/>
    <n v="4"/>
    <x v="14"/>
    <n v="4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"/>
    <x v="4"/>
    <n v="12"/>
    <n v="4"/>
    <x v="14"/>
    <n v="7.5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"/>
    <x v="4"/>
    <n v="12"/>
    <n v="4"/>
    <x v="14"/>
    <n v="38.000000000000007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3"/>
    <x v="8"/>
    <n v="9"/>
    <n v="3"/>
    <x v="15"/>
    <n v="-13.74999999999999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"/>
    <x v="4"/>
    <n v="12"/>
    <n v="4"/>
    <x v="20"/>
    <n v="-1.25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3"/>
    <x v="4"/>
    <n v="12"/>
    <n v="4"/>
    <x v="22"/>
    <n v="10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3"/>
    <x v="4"/>
    <n v="12"/>
    <n v="4"/>
    <x v="22"/>
    <n v="-73.333333333333329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3"/>
    <x v="4"/>
    <n v="12"/>
    <n v="4"/>
    <x v="22"/>
    <n v="36.24999999999999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1"/>
    <x v="0"/>
    <n v="11"/>
    <n v="4"/>
    <x v="6"/>
    <n v="-164.99999999999997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2"/>
    <x v="3"/>
    <n v="4"/>
    <n v="2"/>
    <x v="41"/>
    <n v="35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1"/>
    <x v="5"/>
    <n v="5"/>
    <n v="2"/>
    <x v="33"/>
    <n v="3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1"/>
    <x v="5"/>
    <n v="5"/>
    <n v="2"/>
    <x v="33"/>
    <n v="47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3"/>
    <x v="7"/>
    <n v="7"/>
    <n v="3"/>
    <x v="10"/>
    <n v="18.7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0"/>
    <x v="4"/>
    <n v="12"/>
    <n v="4"/>
    <x v="5"/>
    <n v="28.00000000000000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0"/>
    <x v="4"/>
    <n v="12"/>
    <n v="4"/>
    <x v="5"/>
    <n v="26.000000000000007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0"/>
    <x v="4"/>
    <n v="12"/>
    <n v="4"/>
    <x v="5"/>
    <n v="2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0"/>
    <x v="4"/>
    <n v="12"/>
    <n v="4"/>
    <x v="5"/>
    <n v="2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2"/>
    <x v="3"/>
    <n v="4"/>
    <n v="2"/>
    <x v="41"/>
    <n v="35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1"/>
    <x v="1"/>
    <n v="6"/>
    <n v="2"/>
    <x v="40"/>
    <n v="50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2"/>
    <x v="7"/>
    <n v="7"/>
    <n v="3"/>
    <x v="39"/>
    <n v="4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1"/>
    <x v="7"/>
    <n v="7"/>
    <n v="3"/>
    <x v="38"/>
    <n v="44.00000000000000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0"/>
    <x v="8"/>
    <n v="9"/>
    <n v="3"/>
    <x v="21"/>
    <n v="15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0"/>
    <x v="1"/>
    <n v="6"/>
    <n v="2"/>
    <x v="1"/>
    <n v="33.75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0"/>
    <x v="6"/>
    <n v="8"/>
    <n v="3"/>
    <x v="28"/>
    <n v="4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3"/>
    <x v="0"/>
    <n v="11"/>
    <n v="4"/>
    <x v="23"/>
    <n v="5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3"/>
    <x v="0"/>
    <n v="11"/>
    <n v="4"/>
    <x v="23"/>
    <n v="48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3"/>
    <x v="0"/>
    <n v="11"/>
    <n v="4"/>
    <x v="23"/>
    <n v="35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3"/>
    <x v="0"/>
    <n v="11"/>
    <n v="4"/>
    <x v="23"/>
    <n v="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3"/>
    <x v="0"/>
    <n v="11"/>
    <n v="4"/>
    <x v="23"/>
    <n v="4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3"/>
    <x v="0"/>
    <n v="11"/>
    <n v="4"/>
    <x v="23"/>
    <n v="5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0"/>
    <x v="4"/>
    <n v="12"/>
    <n v="4"/>
    <x v="5"/>
    <n v="27.999999999999996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0"/>
    <x v="4"/>
    <n v="12"/>
    <n v="4"/>
    <x v="5"/>
    <n v="1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0"/>
    <x v="4"/>
    <n v="12"/>
    <n v="4"/>
    <x v="5"/>
    <n v="-3.75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0"/>
    <x v="4"/>
    <n v="12"/>
    <n v="4"/>
    <x v="5"/>
    <n v="25.999999999999996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0"/>
    <x v="4"/>
    <n v="12"/>
    <n v="4"/>
    <x v="5"/>
    <n v="3.75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0"/>
    <x v="4"/>
    <n v="12"/>
    <n v="4"/>
    <x v="5"/>
    <n v="27.999999999999996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0"/>
    <x v="4"/>
    <n v="12"/>
    <n v="4"/>
    <x v="5"/>
    <n v="38.999999999999993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3"/>
    <x v="6"/>
    <n v="8"/>
    <n v="3"/>
    <x v="43"/>
    <n v="2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"/>
    <x v="6"/>
    <n v="8"/>
    <n v="3"/>
    <x v="43"/>
    <n v="29.00000000000000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1"/>
    <x v="7"/>
    <n v="7"/>
    <n v="3"/>
    <x v="38"/>
    <n v="29.00000000000000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1"/>
    <x v="7"/>
    <n v="7"/>
    <n v="3"/>
    <x v="38"/>
    <n v="46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1"/>
    <x v="7"/>
    <n v="7"/>
    <n v="3"/>
    <x v="38"/>
    <n v="4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1"/>
    <x v="5"/>
    <n v="5"/>
    <n v="2"/>
    <x v="33"/>
    <n v="32.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1"/>
    <x v="5"/>
    <n v="5"/>
    <n v="2"/>
    <x v="33"/>
    <n v="3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1"/>
    <x v="5"/>
    <n v="5"/>
    <n v="2"/>
    <x v="33"/>
    <n v="36.24999999999999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1"/>
    <x v="5"/>
    <n v="5"/>
    <n v="2"/>
    <x v="33"/>
    <n v="30.00000000000000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1"/>
    <x v="5"/>
    <n v="5"/>
    <n v="2"/>
    <x v="33"/>
    <n v="28.999999999999996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1"/>
    <x v="5"/>
    <n v="5"/>
    <n v="2"/>
    <x v="33"/>
    <n v="30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  <x v="5"/>
    <n v="5"/>
    <n v="2"/>
    <x v="33"/>
    <n v="33.7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1"/>
    <x v="5"/>
    <n v="5"/>
    <n v="2"/>
    <x v="33"/>
    <n v="4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3"/>
    <x v="0"/>
    <n v="11"/>
    <n v="4"/>
    <x v="23"/>
    <n v="44.000000000000007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0"/>
    <x v="9"/>
    <n v="1"/>
    <n v="1"/>
    <x v="12"/>
    <n v="5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0"/>
    <x v="4"/>
    <n v="12"/>
    <n v="4"/>
    <x v="5"/>
    <n v="7.5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0"/>
    <x v="4"/>
    <n v="12"/>
    <n v="4"/>
    <x v="5"/>
    <n v="35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0"/>
    <x v="8"/>
    <n v="9"/>
    <n v="3"/>
    <x v="21"/>
    <n v="-26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0"/>
    <x v="8"/>
    <n v="9"/>
    <n v="3"/>
    <x v="21"/>
    <n v="1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"/>
    <x v="8"/>
    <n v="9"/>
    <n v="3"/>
    <x v="11"/>
    <n v="5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1"/>
    <x v="8"/>
    <n v="9"/>
    <n v="3"/>
    <x v="11"/>
    <n v="2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1"/>
    <x v="8"/>
    <n v="9"/>
    <n v="3"/>
    <x v="11"/>
    <n v="25.999999999999996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3"/>
    <x v="4"/>
    <n v="12"/>
    <n v="4"/>
    <x v="22"/>
    <n v="35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3"/>
    <x v="4"/>
    <n v="12"/>
    <n v="4"/>
    <x v="22"/>
    <n v="37.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"/>
    <x v="2"/>
    <n v="10"/>
    <n v="4"/>
    <x v="2"/>
    <n v="27.999999999999996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3"/>
    <x v="8"/>
    <n v="9"/>
    <n v="3"/>
    <x v="15"/>
    <n v="-22.499999999999996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3"/>
    <x v="8"/>
    <n v="9"/>
    <n v="3"/>
    <x v="15"/>
    <n v="3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3"/>
    <x v="8"/>
    <n v="9"/>
    <n v="3"/>
    <x v="15"/>
    <n v="-1.2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3"/>
    <x v="8"/>
    <n v="9"/>
    <n v="3"/>
    <x v="15"/>
    <n v="30.00000000000000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  <x v="0"/>
    <n v="11"/>
    <n v="4"/>
    <x v="0"/>
    <n v="2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  <x v="0"/>
    <n v="11"/>
    <n v="4"/>
    <x v="0"/>
    <n v="28.000000000000004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  <x v="0"/>
    <n v="11"/>
    <n v="4"/>
    <x v="0"/>
    <n v="27.999999999999996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0"/>
    <x v="0"/>
    <n v="11"/>
    <n v="4"/>
    <x v="0"/>
    <n v="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1"/>
    <x v="2"/>
    <n v="10"/>
    <n v="4"/>
    <x v="2"/>
    <n v="36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3"/>
    <x v="6"/>
    <n v="8"/>
    <n v="3"/>
    <x v="43"/>
    <n v="4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3"/>
    <x v="6"/>
    <n v="8"/>
    <n v="3"/>
    <x v="43"/>
    <n v="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1"/>
    <x v="6"/>
    <n v="8"/>
    <n v="3"/>
    <x v="37"/>
    <n v="5.882352941176470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1"/>
    <x v="6"/>
    <n v="8"/>
    <n v="3"/>
    <x v="37"/>
    <n v="3.9999999999999996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3"/>
    <x v="10"/>
    <n v="3"/>
    <n v="1"/>
    <x v="42"/>
    <n v="3.9999999999999996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3"/>
    <x v="3"/>
    <n v="4"/>
    <n v="2"/>
    <x v="4"/>
    <n v="26.999999999999996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"/>
    <x v="3"/>
    <n v="4"/>
    <n v="2"/>
    <x v="4"/>
    <n v="46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3"/>
    <x v="3"/>
    <n v="4"/>
    <n v="2"/>
    <x v="4"/>
    <n v="26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0"/>
    <x v="8"/>
    <n v="9"/>
    <n v="3"/>
    <x v="21"/>
    <n v="47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0"/>
    <x v="8"/>
    <n v="9"/>
    <n v="3"/>
    <x v="21"/>
    <n v="4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3"/>
    <x v="2"/>
    <n v="10"/>
    <n v="4"/>
    <x v="13"/>
    <n v="-80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"/>
    <x v="2"/>
    <n v="10"/>
    <n v="4"/>
    <x v="13"/>
    <n v="-5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1"/>
    <x v="6"/>
    <n v="8"/>
    <n v="3"/>
    <x v="37"/>
    <n v="33.75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1"/>
    <x v="6"/>
    <n v="8"/>
    <n v="3"/>
    <x v="37"/>
    <n v="7.5000000000000009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0"/>
    <x v="6"/>
    <n v="8"/>
    <n v="3"/>
    <x v="28"/>
    <n v="-5.555555555555556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2"/>
    <x v="5"/>
    <n v="5"/>
    <n v="2"/>
    <x v="8"/>
    <n v="4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0"/>
    <x v="3"/>
    <n v="4"/>
    <n v="2"/>
    <x v="25"/>
    <n v="14.44444444444444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3"/>
    <x v="5"/>
    <n v="5"/>
    <n v="2"/>
    <x v="24"/>
    <n v="4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3"/>
    <x v="5"/>
    <n v="5"/>
    <n v="2"/>
    <x v="24"/>
    <n v="2.9999999999999996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3"/>
    <x v="3"/>
    <n v="4"/>
    <n v="2"/>
    <x v="4"/>
    <n v="4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"/>
    <x v="3"/>
    <n v="4"/>
    <n v="2"/>
    <x v="4"/>
    <n v="50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11"/>
    <n v="2"/>
    <n v="1"/>
    <x v="31"/>
    <n v="49.000000000000007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3"/>
    <x v="11"/>
    <n v="2"/>
    <n v="1"/>
    <x v="31"/>
    <n v="24.000000000000004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3"/>
    <x v="1"/>
    <n v="6"/>
    <n v="2"/>
    <x v="27"/>
    <n v="4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2"/>
    <x v="5"/>
    <n v="5"/>
    <n v="2"/>
    <x v="8"/>
    <n v="8.7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1"/>
    <x v="5"/>
    <n v="5"/>
    <n v="2"/>
    <x v="33"/>
    <n v="23.7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1"/>
    <x v="5"/>
    <n v="5"/>
    <n v="2"/>
    <x v="33"/>
    <n v="27.499999999999996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1"/>
    <x v="5"/>
    <n v="5"/>
    <n v="2"/>
    <x v="33"/>
    <n v="36.2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1"/>
    <x v="5"/>
    <n v="5"/>
    <n v="2"/>
    <x v="33"/>
    <n v="11.2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1"/>
    <x v="5"/>
    <n v="5"/>
    <n v="2"/>
    <x v="33"/>
    <n v="-1.2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1"/>
    <x v="5"/>
    <n v="5"/>
    <n v="2"/>
    <x v="33"/>
    <n v="-4.2857142857142856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1"/>
    <x v="5"/>
    <n v="5"/>
    <n v="2"/>
    <x v="33"/>
    <n v="-12.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0"/>
    <x v="8"/>
    <n v="9"/>
    <n v="3"/>
    <x v="21"/>
    <n v="3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0"/>
    <x v="8"/>
    <n v="9"/>
    <n v="3"/>
    <x v="21"/>
    <n v="-80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0"/>
    <x v="8"/>
    <n v="9"/>
    <n v="3"/>
    <x v="21"/>
    <n v="35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0"/>
    <x v="9"/>
    <n v="1"/>
    <n v="1"/>
    <x v="12"/>
    <n v="4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0"/>
    <x v="9"/>
    <n v="1"/>
    <n v="1"/>
    <x v="12"/>
    <n v="1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3"/>
    <x v="5"/>
    <n v="5"/>
    <n v="2"/>
    <x v="24"/>
    <n v="-170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3"/>
    <x v="5"/>
    <n v="5"/>
    <n v="2"/>
    <x v="24"/>
    <n v="-19.117647058823533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3"/>
    <x v="5"/>
    <n v="5"/>
    <n v="2"/>
    <x v="24"/>
    <n v="-7.5000000000000009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0"/>
    <x v="7"/>
    <n v="7"/>
    <n v="3"/>
    <x v="16"/>
    <n v="25.555555555555561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0"/>
    <x v="7"/>
    <n v="7"/>
    <n v="3"/>
    <x v="16"/>
    <n v="2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0"/>
    <x v="7"/>
    <n v="7"/>
    <n v="3"/>
    <x v="16"/>
    <n v="28.000000000000004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0"/>
    <x v="7"/>
    <n v="7"/>
    <n v="3"/>
    <x v="16"/>
    <n v="1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"/>
    <x v="10"/>
    <n v="3"/>
    <n v="1"/>
    <x v="42"/>
    <n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2"/>
    <x v="10"/>
    <n v="3"/>
    <n v="1"/>
    <x v="34"/>
    <n v="33.75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2"/>
    <x v="10"/>
    <n v="3"/>
    <n v="1"/>
    <x v="34"/>
    <n v="3.9999999999999996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2"/>
    <x v="10"/>
    <n v="3"/>
    <n v="1"/>
    <x v="34"/>
    <n v="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2"/>
    <x v="10"/>
    <n v="3"/>
    <n v="1"/>
    <x v="34"/>
    <n v="2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2"/>
    <x v="10"/>
    <n v="3"/>
    <n v="1"/>
    <x v="34"/>
    <n v="32.5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0"/>
    <x v="7"/>
    <n v="7"/>
    <n v="3"/>
    <x v="16"/>
    <n v="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0"/>
    <x v="4"/>
    <n v="12"/>
    <n v="4"/>
    <x v="5"/>
    <n v="1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0"/>
    <x v="6"/>
    <n v="8"/>
    <n v="3"/>
    <x v="28"/>
    <n v="-23.333333333333332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0"/>
    <x v="6"/>
    <n v="8"/>
    <n v="3"/>
    <x v="28"/>
    <n v="-50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0"/>
    <x v="6"/>
    <n v="8"/>
    <n v="3"/>
    <x v="28"/>
    <n v="-80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0"/>
    <x v="6"/>
    <n v="8"/>
    <n v="3"/>
    <x v="28"/>
    <n v="-22.500000000000004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0"/>
    <x v="1"/>
    <n v="6"/>
    <n v="2"/>
    <x v="1"/>
    <n v="27.99999999999999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  <x v="10"/>
    <n v="3"/>
    <n v="1"/>
    <x v="42"/>
    <n v="-83.33333333333334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"/>
    <x v="4"/>
    <n v="12"/>
    <n v="4"/>
    <x v="20"/>
    <n v="20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"/>
    <x v="4"/>
    <n v="12"/>
    <n v="4"/>
    <x v="20"/>
    <n v="30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"/>
    <x v="4"/>
    <n v="12"/>
    <n v="4"/>
    <x v="20"/>
    <n v="-17.5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"/>
    <x v="4"/>
    <n v="12"/>
    <n v="4"/>
    <x v="20"/>
    <n v="35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2"/>
    <x v="4"/>
    <n v="12"/>
    <n v="4"/>
    <x v="20"/>
    <n v="31.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1"/>
    <x v="4"/>
    <n v="12"/>
    <n v="4"/>
    <x v="14"/>
    <n v="4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1"/>
    <x v="4"/>
    <n v="12"/>
    <n v="4"/>
    <x v="14"/>
    <n v="16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1"/>
    <x v="4"/>
    <n v="12"/>
    <n v="4"/>
    <x v="14"/>
    <n v="26.999999999999996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1"/>
    <x v="4"/>
    <n v="12"/>
    <n v="4"/>
    <x v="14"/>
    <n v="2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1"/>
    <x v="4"/>
    <n v="12"/>
    <n v="4"/>
    <x v="14"/>
    <n v="7.0000000000000009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3"/>
    <x v="5"/>
    <n v="5"/>
    <n v="2"/>
    <x v="24"/>
    <n v="11.2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3"/>
    <x v="5"/>
    <n v="5"/>
    <n v="2"/>
    <x v="24"/>
    <n v="-20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3"/>
    <x v="5"/>
    <n v="5"/>
    <n v="2"/>
    <x v="24"/>
    <n v="31.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3"/>
    <x v="5"/>
    <n v="5"/>
    <n v="2"/>
    <x v="24"/>
    <n v="-87.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0"/>
    <x v="1"/>
    <n v="6"/>
    <n v="2"/>
    <x v="1"/>
    <n v="-22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0"/>
    <x v="5"/>
    <n v="5"/>
    <n v="2"/>
    <x v="35"/>
    <n v="28.999999999999996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0"/>
    <x v="5"/>
    <n v="5"/>
    <n v="2"/>
    <x v="35"/>
    <n v="47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0"/>
    <x v="5"/>
    <n v="5"/>
    <n v="2"/>
    <x v="35"/>
    <n v="1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3"/>
    <x v="1"/>
    <n v="6"/>
    <n v="2"/>
    <x v="27"/>
    <n v="33.75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3"/>
    <x v="1"/>
    <n v="6"/>
    <n v="2"/>
    <x v="27"/>
    <n v="30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3"/>
    <x v="1"/>
    <n v="6"/>
    <n v="2"/>
    <x v="27"/>
    <n v="2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"/>
    <x v="1"/>
    <n v="6"/>
    <n v="2"/>
    <x v="27"/>
    <n v="3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2"/>
    <x v="10"/>
    <n v="3"/>
    <n v="1"/>
    <x v="34"/>
    <n v="-7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2"/>
    <x v="4"/>
    <n v="12"/>
    <n v="4"/>
    <x v="20"/>
    <n v="35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2"/>
    <x v="4"/>
    <n v="12"/>
    <n v="4"/>
    <x v="20"/>
    <n v="-132.50000000000003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"/>
    <x v="5"/>
    <n v="5"/>
    <n v="2"/>
    <x v="24"/>
    <n v="11.2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1"/>
    <x v="5"/>
    <n v="5"/>
    <n v="2"/>
    <x v="33"/>
    <n v="10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3"/>
    <x v="4"/>
    <n v="12"/>
    <n v="4"/>
    <x v="22"/>
    <n v="1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1"/>
    <x v="4"/>
    <n v="12"/>
    <n v="4"/>
    <x v="14"/>
    <n v="26.999999999999996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"/>
    <x v="2"/>
    <n v="10"/>
    <n v="4"/>
    <x v="2"/>
    <n v="4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1"/>
    <x v="3"/>
    <n v="4"/>
    <n v="2"/>
    <x v="19"/>
    <n v="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1"/>
    <x v="3"/>
    <n v="4"/>
    <n v="2"/>
    <x v="19"/>
    <n v="45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2"/>
    <x v="1"/>
    <n v="6"/>
    <n v="2"/>
    <x v="3"/>
    <n v="-77.999999999999986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3"/>
    <x v="8"/>
    <n v="9"/>
    <n v="3"/>
    <x v="15"/>
    <n v="3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0"/>
    <x v="5"/>
    <n v="5"/>
    <n v="2"/>
    <x v="35"/>
    <n v="4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  <x v="0"/>
    <n v="11"/>
    <n v="4"/>
    <x v="0"/>
    <n v="-7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0"/>
    <x v="0"/>
    <n v="11"/>
    <n v="4"/>
    <x v="0"/>
    <n v="7.5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2"/>
    <x v="0"/>
    <n v="11"/>
    <n v="4"/>
    <x v="7"/>
    <n v="5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2"/>
    <x v="0"/>
    <n v="11"/>
    <n v="4"/>
    <x v="7"/>
    <n v="-13.749999999999998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2"/>
    <x v="0"/>
    <n v="11"/>
    <n v="4"/>
    <x v="7"/>
    <n v="37.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0"/>
    <x v="7"/>
    <n v="7"/>
    <n v="3"/>
    <x v="16"/>
    <n v="21.25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1"/>
    <x v="10"/>
    <n v="3"/>
    <n v="1"/>
    <x v="29"/>
    <n v="47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1"/>
    <x v="10"/>
    <n v="3"/>
    <n v="1"/>
    <x v="29"/>
    <n v="4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1"/>
    <x v="10"/>
    <n v="3"/>
    <n v="1"/>
    <x v="29"/>
    <n v="38.999999999999993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1"/>
    <x v="10"/>
    <n v="3"/>
    <n v="1"/>
    <x v="29"/>
    <n v="48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0"/>
    <x v="3"/>
    <n v="4"/>
    <n v="2"/>
    <x v="25"/>
    <n v="22.222222222222225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1"/>
    <x v="1"/>
    <n v="6"/>
    <n v="2"/>
    <x v="40"/>
    <n v="47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1"/>
    <x v="1"/>
    <n v="6"/>
    <n v="2"/>
    <x v="40"/>
    <n v="4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1"/>
    <x v="1"/>
    <n v="6"/>
    <n v="2"/>
    <x v="40"/>
    <n v="22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1"/>
    <x v="11"/>
    <n v="2"/>
    <n v="1"/>
    <x v="36"/>
    <n v="4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1"/>
    <x v="11"/>
    <n v="2"/>
    <n v="1"/>
    <x v="36"/>
    <n v="-2.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3"/>
    <x v="0"/>
    <n v="11"/>
    <n v="4"/>
    <x v="23"/>
    <n v="46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3"/>
    <x v="0"/>
    <n v="11"/>
    <n v="4"/>
    <x v="23"/>
    <n v="25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3"/>
    <x v="0"/>
    <n v="11"/>
    <n v="4"/>
    <x v="23"/>
    <n v="29.00000000000000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3"/>
    <x v="10"/>
    <n v="3"/>
    <n v="1"/>
    <x v="42"/>
    <n v="32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3"/>
    <x v="10"/>
    <n v="3"/>
    <n v="1"/>
    <x v="42"/>
    <n v="2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3"/>
    <x v="10"/>
    <n v="3"/>
    <n v="1"/>
    <x v="42"/>
    <n v="49.000000000000007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3"/>
    <x v="10"/>
    <n v="3"/>
    <n v="1"/>
    <x v="42"/>
    <n v="48.99999999999999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0"/>
    <x v="10"/>
    <n v="3"/>
    <n v="1"/>
    <x v="17"/>
    <n v="3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0"/>
    <x v="10"/>
    <n v="3"/>
    <n v="1"/>
    <x v="17"/>
    <n v="3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0"/>
    <x v="4"/>
    <n v="12"/>
    <n v="4"/>
    <x v="5"/>
    <n v="48.000000000000007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0"/>
    <x v="2"/>
    <n v="10"/>
    <n v="4"/>
    <x v="32"/>
    <n v="7.5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0"/>
    <x v="4"/>
    <n v="12"/>
    <n v="4"/>
    <x v="5"/>
    <n v="-22.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3"/>
    <x v="0"/>
    <n v="11"/>
    <n v="4"/>
    <x v="23"/>
    <n v="-11.249999999999998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1"/>
    <x v="4"/>
    <n v="12"/>
    <n v="4"/>
    <x v="14"/>
    <n v="28.749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3"/>
    <x v="11"/>
    <n v="2"/>
    <n v="1"/>
    <x v="31"/>
    <n v="-66.666666666666657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3"/>
    <x v="11"/>
    <n v="2"/>
    <n v="1"/>
    <x v="31"/>
    <n v="3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3"/>
    <x v="8"/>
    <n v="9"/>
    <n v="3"/>
    <x v="15"/>
    <n v="-80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"/>
    <x v="3"/>
    <n v="4"/>
    <n v="2"/>
    <x v="4"/>
    <n v="-160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2"/>
    <x v="0"/>
    <n v="11"/>
    <n v="4"/>
    <x v="7"/>
    <n v="27.999999999999996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2"/>
    <x v="0"/>
    <n v="11"/>
    <n v="4"/>
    <x v="7"/>
    <n v="37.499999999999993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2"/>
    <x v="0"/>
    <n v="11"/>
    <n v="4"/>
    <x v="7"/>
    <n v="36.25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0"/>
    <x v="4"/>
    <n v="12"/>
    <n v="4"/>
    <x v="5"/>
    <n v="33.75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0"/>
    <x v="4"/>
    <n v="12"/>
    <n v="4"/>
    <x v="5"/>
    <n v="7.5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"/>
    <x v="8"/>
    <n v="9"/>
    <n v="3"/>
    <x v="30"/>
    <n v="4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3"/>
    <x v="0"/>
    <n v="11"/>
    <n v="4"/>
    <x v="23"/>
    <n v="3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1"/>
    <x v="3"/>
    <n v="4"/>
    <n v="2"/>
    <x v="19"/>
    <n v="28.999999999999996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1"/>
    <x v="10"/>
    <n v="3"/>
    <n v="1"/>
    <x v="29"/>
    <n v="26.25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1"/>
    <x v="10"/>
    <n v="3"/>
    <n v="1"/>
    <x v="29"/>
    <n v="6.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3"/>
    <x v="1"/>
    <n v="6"/>
    <n v="2"/>
    <x v="27"/>
    <n v="36.25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0"/>
    <x v="8"/>
    <n v="9"/>
    <n v="3"/>
    <x v="21"/>
    <n v="35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0"/>
    <x v="8"/>
    <n v="9"/>
    <n v="3"/>
    <x v="21"/>
    <n v="30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"/>
    <x v="2"/>
    <n v="10"/>
    <n v="4"/>
    <x v="18"/>
    <n v="11.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3"/>
    <x v="0"/>
    <n v="11"/>
    <n v="4"/>
    <x v="23"/>
    <n v="-62.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3"/>
    <x v="0"/>
    <n v="11"/>
    <n v="4"/>
    <x v="23"/>
    <n v="36.250000000000007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3"/>
    <x v="0"/>
    <n v="11"/>
    <n v="4"/>
    <x v="23"/>
    <n v="7.5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3"/>
    <x v="0"/>
    <n v="11"/>
    <n v="4"/>
    <x v="23"/>
    <n v="26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0"/>
    <x v="11"/>
    <n v="2"/>
    <n v="1"/>
    <x v="47"/>
    <n v="47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0"/>
    <x v="11"/>
    <n v="2"/>
    <n v="1"/>
    <x v="47"/>
    <n v="25.999999999999996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3"/>
    <x v="0"/>
    <n v="11"/>
    <n v="4"/>
    <x v="23"/>
    <n v="3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2"/>
    <x v="7"/>
    <n v="7"/>
    <n v="3"/>
    <x v="39"/>
    <n v="16.666666666666668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2"/>
    <x v="0"/>
    <n v="11"/>
    <n v="4"/>
    <x v="7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2"/>
    <x v="0"/>
    <n v="11"/>
    <n v="4"/>
    <x v="7"/>
    <n v="-15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2"/>
    <x v="0"/>
    <n v="11"/>
    <n v="4"/>
    <x v="7"/>
    <n v="8.75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3"/>
    <x v="9"/>
    <n v="1"/>
    <n v="1"/>
    <x v="44"/>
    <n v="49.000000000000007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"/>
    <x v="4"/>
    <n v="12"/>
    <n v="4"/>
    <x v="14"/>
    <n v="8.75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"/>
    <x v="4"/>
    <n v="12"/>
    <n v="4"/>
    <x v="14"/>
    <n v="-206.6666666666666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"/>
    <x v="4"/>
    <n v="12"/>
    <n v="4"/>
    <x v="14"/>
    <n v="11.2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"/>
    <x v="4"/>
    <n v="12"/>
    <n v="4"/>
    <x v="14"/>
    <n v="-11.2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"/>
    <x v="4"/>
    <n v="12"/>
    <n v="4"/>
    <x v="14"/>
    <n v="28.75000000000000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"/>
    <x v="4"/>
    <n v="12"/>
    <n v="4"/>
    <x v="14"/>
    <n v="20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"/>
    <x v="4"/>
    <n v="12"/>
    <n v="4"/>
    <x v="14"/>
    <n v="-68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"/>
    <x v="4"/>
    <n v="12"/>
    <n v="4"/>
    <x v="14"/>
    <n v="33.7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1"/>
    <x v="4"/>
    <n v="12"/>
    <n v="4"/>
    <x v="14"/>
    <n v="3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1"/>
    <x v="1"/>
    <n v="6"/>
    <n v="2"/>
    <x v="40"/>
    <n v="44.999999999999993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1"/>
    <x v="10"/>
    <n v="3"/>
    <n v="1"/>
    <x v="29"/>
    <n v="42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1"/>
    <x v="6"/>
    <n v="8"/>
    <n v="3"/>
    <x v="37"/>
    <n v="4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0"/>
    <x v="5"/>
    <n v="5"/>
    <n v="2"/>
    <x v="35"/>
    <n v="-76.666666666666657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0"/>
    <x v="5"/>
    <n v="5"/>
    <n v="2"/>
    <x v="35"/>
    <n v="3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0"/>
    <x v="5"/>
    <n v="5"/>
    <n v="2"/>
    <x v="35"/>
    <n v="27.499999999999996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0"/>
    <x v="5"/>
    <n v="5"/>
    <n v="2"/>
    <x v="35"/>
    <n v="10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0"/>
    <x v="5"/>
    <n v="5"/>
    <n v="2"/>
    <x v="35"/>
    <n v="8.7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0"/>
    <x v="5"/>
    <n v="5"/>
    <n v="2"/>
    <x v="35"/>
    <n v="-73.333333333333329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0"/>
    <x v="5"/>
    <n v="5"/>
    <n v="2"/>
    <x v="35"/>
    <n v="-73.333333333333343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3"/>
    <x v="7"/>
    <n v="7"/>
    <n v="3"/>
    <x v="10"/>
    <n v="-18.33333333333333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3"/>
    <x v="7"/>
    <n v="7"/>
    <n v="3"/>
    <x v="10"/>
    <n v="21.250000000000004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1"/>
    <x v="0"/>
    <n v="11"/>
    <n v="4"/>
    <x v="6"/>
    <n v="48.000000000000007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1"/>
    <x v="0"/>
    <n v="11"/>
    <n v="4"/>
    <x v="6"/>
    <n v="45.000000000000007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1"/>
    <x v="0"/>
    <n v="11"/>
    <n v="4"/>
    <x v="6"/>
    <n v="3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2"/>
    <x v="0"/>
    <n v="11"/>
    <n v="4"/>
    <x v="7"/>
    <n v="33.75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"/>
    <x v="4"/>
    <n v="12"/>
    <n v="4"/>
    <x v="14"/>
    <n v="4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1"/>
    <x v="4"/>
    <n v="12"/>
    <n v="4"/>
    <x v="14"/>
    <n v="3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  <x v="0"/>
    <n v="11"/>
    <n v="4"/>
    <x v="0"/>
    <n v="-5.714285714285714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  <x v="0"/>
    <n v="11"/>
    <n v="4"/>
    <x v="0"/>
    <n v="1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0"/>
    <x v="0"/>
    <n v="11"/>
    <n v="4"/>
    <x v="0"/>
    <n v="2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0"/>
    <x v="5"/>
    <n v="5"/>
    <n v="2"/>
    <x v="35"/>
    <n v="4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2"/>
    <x v="4"/>
    <n v="12"/>
    <n v="4"/>
    <x v="20"/>
    <n v="33.7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2"/>
    <x v="4"/>
    <n v="12"/>
    <n v="4"/>
    <x v="20"/>
    <n v="16.25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2"/>
    <x v="4"/>
    <n v="12"/>
    <n v="4"/>
    <x v="20"/>
    <n v="10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2"/>
    <x v="4"/>
    <n v="12"/>
    <n v="4"/>
    <x v="20"/>
    <n v="-18.7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3"/>
    <x v="1"/>
    <n v="6"/>
    <n v="2"/>
    <x v="27"/>
    <n v="4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"/>
    <x v="3"/>
    <n v="4"/>
    <n v="2"/>
    <x v="19"/>
    <n v="-255.00000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"/>
    <x v="3"/>
    <n v="4"/>
    <n v="2"/>
    <x v="19"/>
    <n v="12.5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  <x v="7"/>
    <n v="7"/>
    <n v="3"/>
    <x v="16"/>
    <n v="-80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  <x v="0"/>
    <n v="11"/>
    <n v="4"/>
    <x v="0"/>
    <n v="-8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  <x v="0"/>
    <n v="11"/>
    <n v="4"/>
    <x v="0"/>
    <n v="-7.142857142857144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0"/>
    <x v="0"/>
    <n v="11"/>
    <n v="4"/>
    <x v="0"/>
    <n v="2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3"/>
    <x v="0"/>
    <n v="11"/>
    <n v="4"/>
    <x v="23"/>
    <n v="3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2"/>
    <x v="0"/>
    <n v="11"/>
    <n v="4"/>
    <x v="7"/>
    <n v="27.999999999999996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2"/>
    <x v="0"/>
    <n v="11"/>
    <n v="4"/>
    <x v="7"/>
    <n v="28.999999999999996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0"/>
    <x v="5"/>
    <n v="5"/>
    <n v="2"/>
    <x v="35"/>
    <n v="32.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2"/>
    <x v="0"/>
    <n v="11"/>
    <n v="4"/>
    <x v="7"/>
    <n v="28.000000000000004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2"/>
    <x v="0"/>
    <n v="11"/>
    <n v="4"/>
    <x v="7"/>
    <n v="2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2"/>
    <x v="0"/>
    <n v="11"/>
    <n v="4"/>
    <x v="7"/>
    <n v="2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2"/>
    <x v="0"/>
    <n v="11"/>
    <n v="4"/>
    <x v="7"/>
    <n v="4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3"/>
    <x v="2"/>
    <n v="10"/>
    <n v="4"/>
    <x v="13"/>
    <n v="33.75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3"/>
    <x v="2"/>
    <n v="10"/>
    <n v="4"/>
    <x v="13"/>
    <n v="4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3"/>
    <x v="2"/>
    <n v="10"/>
    <n v="4"/>
    <x v="13"/>
    <n v="36.25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3"/>
    <x v="1"/>
    <n v="6"/>
    <n v="2"/>
    <x v="27"/>
    <n v="-70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3"/>
    <x v="1"/>
    <n v="6"/>
    <n v="2"/>
    <x v="27"/>
    <n v="36.25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3"/>
    <x v="1"/>
    <n v="6"/>
    <n v="2"/>
    <x v="27"/>
    <n v="-21.666666666666664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3"/>
    <x v="0"/>
    <n v="11"/>
    <n v="4"/>
    <x v="23"/>
    <n v="42.000000000000007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0"/>
    <x v="4"/>
    <n v="12"/>
    <n v="4"/>
    <x v="5"/>
    <n v="-73.333333333333329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3"/>
    <x v="8"/>
    <n v="9"/>
    <n v="3"/>
    <x v="15"/>
    <n v="-22.5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0"/>
    <x v="0"/>
    <n v="11"/>
    <n v="4"/>
    <x v="0"/>
    <n v="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2"/>
    <x v="3"/>
    <n v="4"/>
    <n v="2"/>
    <x v="41"/>
    <n v="31.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1"/>
    <x v="7"/>
    <n v="7"/>
    <n v="3"/>
    <x v="38"/>
    <n v="3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2"/>
    <x v="1"/>
    <n v="6"/>
    <n v="2"/>
    <x v="3"/>
    <n v="7.5000000000000009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2"/>
    <x v="1"/>
    <n v="6"/>
    <n v="2"/>
    <x v="3"/>
    <n v="2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2"/>
    <x v="1"/>
    <n v="6"/>
    <n v="2"/>
    <x v="3"/>
    <n v="8.75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2"/>
    <x v="8"/>
    <n v="9"/>
    <n v="3"/>
    <x v="30"/>
    <n v="45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2"/>
    <x v="8"/>
    <n v="9"/>
    <n v="3"/>
    <x v="30"/>
    <n v="12.5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2"/>
    <x v="8"/>
    <n v="9"/>
    <n v="3"/>
    <x v="30"/>
    <n v="30.00000000000000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"/>
    <x v="8"/>
    <n v="9"/>
    <n v="3"/>
    <x v="30"/>
    <n v="3.9999999999999996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"/>
    <x v="4"/>
    <n v="12"/>
    <n v="4"/>
    <x v="20"/>
    <n v="36.000000000000007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"/>
    <x v="4"/>
    <n v="12"/>
    <n v="4"/>
    <x v="20"/>
    <n v="7.0000000000000009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"/>
    <x v="4"/>
    <n v="12"/>
    <n v="4"/>
    <x v="20"/>
    <n v="4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1"/>
    <x v="9"/>
    <n v="1"/>
    <n v="1"/>
    <x v="26"/>
    <n v="35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1"/>
    <x v="9"/>
    <n v="1"/>
    <n v="1"/>
    <x v="26"/>
    <n v="49.000000000000007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1"/>
    <x v="9"/>
    <n v="1"/>
    <n v="1"/>
    <x v="26"/>
    <n v="2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3"/>
    <x v="4"/>
    <n v="12"/>
    <n v="4"/>
    <x v="22"/>
    <n v="10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0"/>
    <x v="4"/>
    <n v="12"/>
    <n v="4"/>
    <x v="5"/>
    <n v="47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2"/>
    <x v="3"/>
    <n v="4"/>
    <n v="2"/>
    <x v="41"/>
    <n v="35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  <x v="0"/>
    <n v="11"/>
    <n v="4"/>
    <x v="0"/>
    <n v="36.250000000000007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0"/>
    <x v="0"/>
    <n v="11"/>
    <n v="4"/>
    <x v="0"/>
    <n v="33.75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3"/>
    <x v="1"/>
    <n v="6"/>
    <n v="2"/>
    <x v="27"/>
    <n v="27.999999999999996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3"/>
    <x v="0"/>
    <n v="11"/>
    <n v="4"/>
    <x v="23"/>
    <n v="6.25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3"/>
    <x v="0"/>
    <n v="11"/>
    <n v="4"/>
    <x v="23"/>
    <n v="33.75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3"/>
    <x v="0"/>
    <n v="11"/>
    <n v="4"/>
    <x v="23"/>
    <n v="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3"/>
    <x v="0"/>
    <n v="11"/>
    <n v="4"/>
    <x v="23"/>
    <n v="4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3"/>
    <x v="0"/>
    <n v="11"/>
    <n v="4"/>
    <x v="23"/>
    <n v="-16.666666666666664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3"/>
    <x v="0"/>
    <n v="11"/>
    <n v="4"/>
    <x v="23"/>
    <n v="36.25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3"/>
    <x v="5"/>
    <n v="5"/>
    <n v="2"/>
    <x v="24"/>
    <n v="33.7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3"/>
    <x v="5"/>
    <n v="5"/>
    <n v="2"/>
    <x v="24"/>
    <n v="-254.99999999999997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3"/>
    <x v="5"/>
    <n v="5"/>
    <n v="2"/>
    <x v="24"/>
    <n v="-23.7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3"/>
    <x v="5"/>
    <n v="5"/>
    <n v="2"/>
    <x v="24"/>
    <n v="-16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2"/>
    <x v="4"/>
    <n v="12"/>
    <n v="4"/>
    <x v="20"/>
    <n v="2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2"/>
    <x v="2"/>
    <n v="10"/>
    <n v="4"/>
    <x v="18"/>
    <n v="7.5000000000000009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2"/>
    <x v="2"/>
    <n v="10"/>
    <n v="4"/>
    <x v="18"/>
    <n v="7.5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0"/>
    <x v="7"/>
    <n v="7"/>
    <n v="3"/>
    <x v="16"/>
    <n v="-66.66666666666665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3"/>
    <x v="0"/>
    <n v="11"/>
    <n v="4"/>
    <x v="23"/>
    <n v="48.99999999999999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3"/>
    <x v="0"/>
    <n v="11"/>
    <n v="4"/>
    <x v="23"/>
    <n v="30.000000000000004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3"/>
    <x v="0"/>
    <n v="11"/>
    <n v="4"/>
    <x v="23"/>
    <n v="2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3"/>
    <x v="0"/>
    <n v="11"/>
    <n v="4"/>
    <x v="23"/>
    <n v="27.99999999999999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3"/>
    <x v="10"/>
    <n v="3"/>
    <n v="1"/>
    <x v="42"/>
    <n v="37.500000000000007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3"/>
    <x v="10"/>
    <n v="3"/>
    <n v="1"/>
    <x v="42"/>
    <n v="2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2"/>
    <x v="4"/>
    <n v="12"/>
    <n v="4"/>
    <x v="20"/>
    <n v="4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  <x v="0"/>
    <n v="11"/>
    <n v="4"/>
    <x v="0"/>
    <n v="29.000000000000004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  <x v="0"/>
    <n v="11"/>
    <n v="4"/>
    <x v="0"/>
    <n v="6.0000000000000009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  <x v="0"/>
    <n v="11"/>
    <n v="4"/>
    <x v="0"/>
    <n v="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0"/>
    <x v="0"/>
    <n v="11"/>
    <n v="4"/>
    <x v="0"/>
    <n v="2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0"/>
    <x v="4"/>
    <n v="12"/>
    <n v="4"/>
    <x v="5"/>
    <n v="28.999999999999996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0"/>
    <x v="4"/>
    <n v="12"/>
    <n v="4"/>
    <x v="5"/>
    <n v="48.000000000000007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0"/>
    <x v="4"/>
    <n v="12"/>
    <n v="4"/>
    <x v="5"/>
    <n v="27.999999999999996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0"/>
    <x v="4"/>
    <n v="12"/>
    <n v="4"/>
    <x v="5"/>
    <n v="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0"/>
    <x v="4"/>
    <n v="12"/>
    <n v="4"/>
    <x v="5"/>
    <n v="48.00000000000000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0"/>
    <x v="4"/>
    <n v="12"/>
    <n v="4"/>
    <x v="5"/>
    <n v="4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0"/>
    <x v="4"/>
    <n v="12"/>
    <n v="4"/>
    <x v="5"/>
    <n v="5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2"/>
    <x v="2"/>
    <n v="10"/>
    <n v="4"/>
    <x v="18"/>
    <n v="-4.2857142857142847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"/>
    <x v="2"/>
    <n v="10"/>
    <n v="4"/>
    <x v="18"/>
    <n v="36.25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0"/>
    <x v="6"/>
    <n v="8"/>
    <n v="3"/>
    <x v="28"/>
    <n v="-70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3"/>
    <x v="4"/>
    <n v="12"/>
    <n v="4"/>
    <x v="22"/>
    <n v="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3"/>
    <x v="4"/>
    <n v="12"/>
    <n v="4"/>
    <x v="22"/>
    <n v="25.999999999999996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3"/>
    <x v="10"/>
    <n v="3"/>
    <n v="1"/>
    <x v="42"/>
    <n v="34.99999999999999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3"/>
    <x v="10"/>
    <n v="3"/>
    <n v="1"/>
    <x v="42"/>
    <n v="46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2"/>
    <x v="4"/>
    <n v="12"/>
    <n v="4"/>
    <x v="20"/>
    <n v="-2.857142857142857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2"/>
    <x v="2"/>
    <n v="10"/>
    <n v="4"/>
    <x v="18"/>
    <n v="4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2"/>
    <x v="2"/>
    <n v="10"/>
    <n v="4"/>
    <x v="18"/>
    <n v="6.000000000000000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2"/>
    <x v="0"/>
    <n v="11"/>
    <n v="4"/>
    <x v="7"/>
    <n v="-73.333333333333343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2"/>
    <x v="0"/>
    <n v="11"/>
    <n v="4"/>
    <x v="7"/>
    <n v="-21.666666666666668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3"/>
    <x v="9"/>
    <n v="1"/>
    <n v="1"/>
    <x v="44"/>
    <n v="36.250000000000007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3"/>
    <x v="9"/>
    <n v="1"/>
    <n v="1"/>
    <x v="44"/>
    <n v="35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3"/>
    <x v="9"/>
    <n v="1"/>
    <n v="1"/>
    <x v="44"/>
    <n v="6.25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3"/>
    <x v="9"/>
    <n v="1"/>
    <n v="1"/>
    <x v="44"/>
    <n v="-76.666666666666671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3"/>
    <x v="9"/>
    <n v="1"/>
    <n v="1"/>
    <x v="44"/>
    <n v="-73.33333333333332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1"/>
    <x v="8"/>
    <n v="9"/>
    <n v="3"/>
    <x v="11"/>
    <n v="28.999999999999996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1"/>
    <x v="8"/>
    <n v="9"/>
    <n v="3"/>
    <x v="11"/>
    <n v="36.25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3"/>
    <x v="2"/>
    <n v="10"/>
    <n v="4"/>
    <x v="13"/>
    <n v="8.75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3"/>
    <x v="2"/>
    <n v="10"/>
    <n v="4"/>
    <x v="13"/>
    <n v="-12.85714285714285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0"/>
    <x v="9"/>
    <n v="1"/>
    <n v="1"/>
    <x v="12"/>
    <n v="22.000000000000004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0"/>
    <x v="9"/>
    <n v="1"/>
    <n v="1"/>
    <x v="12"/>
    <n v="28.999999999999996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3"/>
    <x v="6"/>
    <n v="8"/>
    <n v="3"/>
    <x v="43"/>
    <n v="-170.00000000000003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3"/>
    <x v="4"/>
    <n v="12"/>
    <n v="4"/>
    <x v="22"/>
    <n v="48.000000000000007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3"/>
    <x v="4"/>
    <n v="12"/>
    <n v="4"/>
    <x v="22"/>
    <n v="3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3"/>
    <x v="4"/>
    <n v="12"/>
    <n v="4"/>
    <x v="22"/>
    <n v="48.000000000000007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3"/>
    <x v="4"/>
    <n v="12"/>
    <n v="4"/>
    <x v="22"/>
    <n v="25.999999999999996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3"/>
    <x v="8"/>
    <n v="9"/>
    <n v="3"/>
    <x v="15"/>
    <n v="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3"/>
    <x v="2"/>
    <n v="10"/>
    <n v="4"/>
    <x v="13"/>
    <n v="-73.999999999999986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3"/>
    <x v="4"/>
    <n v="12"/>
    <n v="4"/>
    <x v="22"/>
    <n v="48.000000000000007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3"/>
    <x v="4"/>
    <n v="12"/>
    <n v="4"/>
    <x v="22"/>
    <n v="28.00000000000000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2"/>
    <x v="8"/>
    <n v="9"/>
    <n v="3"/>
    <x v="30"/>
    <n v="28.000000000000004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2"/>
    <x v="8"/>
    <n v="9"/>
    <n v="3"/>
    <x v="30"/>
    <n v="4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3"/>
    <x v="10"/>
    <n v="3"/>
    <n v="1"/>
    <x v="42"/>
    <n v="3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1"/>
    <x v="8"/>
    <n v="9"/>
    <n v="3"/>
    <x v="11"/>
    <n v="33.75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1"/>
    <x v="8"/>
    <n v="9"/>
    <n v="3"/>
    <x v="11"/>
    <n v="-73.333333333333329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1"/>
    <x v="8"/>
    <n v="9"/>
    <n v="3"/>
    <x v="11"/>
    <n v="18.7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1"/>
    <x v="10"/>
    <n v="3"/>
    <n v="1"/>
    <x v="29"/>
    <n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3"/>
    <x v="9"/>
    <n v="1"/>
    <n v="1"/>
    <x v="44"/>
    <n v="4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2"/>
    <x v="9"/>
    <n v="1"/>
    <n v="1"/>
    <x v="46"/>
    <n v="1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2"/>
    <x v="9"/>
    <n v="1"/>
    <n v="1"/>
    <x v="46"/>
    <n v="1.176470588235293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2"/>
    <x v="9"/>
    <n v="1"/>
    <n v="1"/>
    <x v="46"/>
    <n v="3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1"/>
    <x v="11"/>
    <n v="2"/>
    <n v="1"/>
    <x v="36"/>
    <n v="21.000000000000004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1"/>
    <x v="11"/>
    <n v="2"/>
    <n v="1"/>
    <x v="36"/>
    <n v="28.999999999999996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1"/>
    <x v="11"/>
    <n v="2"/>
    <n v="1"/>
    <x v="36"/>
    <n v="3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3"/>
    <x v="4"/>
    <n v="12"/>
    <n v="4"/>
    <x v="22"/>
    <n v="5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0"/>
    <x v="8"/>
    <n v="9"/>
    <n v="3"/>
    <x v="21"/>
    <n v="48.000000000000007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0"/>
    <x v="8"/>
    <n v="9"/>
    <n v="3"/>
    <x v="21"/>
    <n v="33.75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0"/>
    <x v="8"/>
    <n v="9"/>
    <n v="3"/>
    <x v="21"/>
    <n v="4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"/>
    <x v="2"/>
    <n v="10"/>
    <n v="4"/>
    <x v="18"/>
    <n v="47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3"/>
    <x v="0"/>
    <n v="11"/>
    <n v="4"/>
    <x v="23"/>
    <n v="35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"/>
    <x v="0"/>
    <n v="11"/>
    <n v="4"/>
    <x v="23"/>
    <n v="32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0"/>
    <x v="2"/>
    <n v="10"/>
    <n v="4"/>
    <x v="32"/>
    <n v="42.000000000000007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1"/>
    <x v="1"/>
    <n v="6"/>
    <n v="2"/>
    <x v="40"/>
    <n v="47.999999999999993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3"/>
    <x v="4"/>
    <n v="12"/>
    <n v="4"/>
    <x v="22"/>
    <n v="3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1"/>
    <x v="10"/>
    <n v="3"/>
    <n v="1"/>
    <x v="29"/>
    <n v="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2"/>
    <x v="1"/>
    <n v="6"/>
    <n v="2"/>
    <x v="3"/>
    <n v="2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2"/>
    <x v="1"/>
    <n v="6"/>
    <n v="2"/>
    <x v="3"/>
    <n v="4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"/>
    <x v="1"/>
    <n v="6"/>
    <n v="2"/>
    <x v="3"/>
    <n v="3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1"/>
    <x v="10"/>
    <n v="3"/>
    <n v="1"/>
    <x v="29"/>
    <n v="-17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1"/>
    <x v="10"/>
    <n v="3"/>
    <n v="1"/>
    <x v="29"/>
    <n v="32.499999999999993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  <x v="0"/>
    <n v="11"/>
    <n v="4"/>
    <x v="0"/>
    <n v="1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0"/>
    <x v="0"/>
    <n v="11"/>
    <n v="4"/>
    <x v="0"/>
    <n v="27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2"/>
    <x v="10"/>
    <n v="3"/>
    <n v="1"/>
    <x v="34"/>
    <n v="11.2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2"/>
    <x v="10"/>
    <n v="3"/>
    <n v="1"/>
    <x v="34"/>
    <n v="25.999999999999996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2"/>
    <x v="10"/>
    <n v="3"/>
    <n v="1"/>
    <x v="34"/>
    <n v="1.9999999999999998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0"/>
    <x v="5"/>
    <n v="5"/>
    <n v="2"/>
    <x v="35"/>
    <n v="-66.666666666666657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1"/>
    <x v="5"/>
    <n v="5"/>
    <n v="2"/>
    <x v="33"/>
    <n v="12.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1"/>
    <x v="6"/>
    <n v="8"/>
    <n v="3"/>
    <x v="37"/>
    <n v="3.0000000000000004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1"/>
    <x v="6"/>
    <n v="8"/>
    <n v="3"/>
    <x v="37"/>
    <n v="48.999999999999993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1"/>
    <x v="6"/>
    <n v="8"/>
    <n v="3"/>
    <x v="37"/>
    <n v="42.000000000000007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1"/>
    <x v="6"/>
    <n v="8"/>
    <n v="3"/>
    <x v="37"/>
    <n v="13.999999999999998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  <x v="0"/>
    <n v="11"/>
    <n v="4"/>
    <x v="0"/>
    <n v="-13.74999999999999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  <x v="0"/>
    <n v="11"/>
    <n v="4"/>
    <x v="0"/>
    <n v="35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  <x v="0"/>
    <n v="11"/>
    <n v="4"/>
    <x v="0"/>
    <n v="16.25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  <x v="0"/>
    <n v="11"/>
    <n v="4"/>
    <x v="0"/>
    <n v="35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0"/>
    <x v="0"/>
    <n v="11"/>
    <n v="4"/>
    <x v="0"/>
    <n v="4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"/>
    <x v="8"/>
    <n v="9"/>
    <n v="3"/>
    <x v="11"/>
    <n v="21.25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"/>
    <x v="4"/>
    <n v="12"/>
    <n v="4"/>
    <x v="14"/>
    <n v="33.75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"/>
    <x v="4"/>
    <n v="12"/>
    <n v="4"/>
    <x v="14"/>
    <n v="35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1"/>
    <x v="4"/>
    <n v="12"/>
    <n v="4"/>
    <x v="14"/>
    <n v="28.99999999999999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0"/>
    <x v="4"/>
    <n v="12"/>
    <n v="4"/>
    <x v="5"/>
    <n v="7.5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0"/>
    <x v="4"/>
    <n v="12"/>
    <n v="4"/>
    <x v="5"/>
    <n v="-270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0"/>
    <x v="4"/>
    <n v="12"/>
    <n v="4"/>
    <x v="5"/>
    <n v="-7.5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2"/>
    <x v="0"/>
    <n v="11"/>
    <n v="4"/>
    <x v="7"/>
    <n v="4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0"/>
    <x v="0"/>
    <n v="11"/>
    <n v="4"/>
    <x v="0"/>
    <n v="27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1"/>
    <x v="8"/>
    <n v="9"/>
    <n v="3"/>
    <x v="11"/>
    <n v="16.25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"/>
    <x v="8"/>
    <n v="9"/>
    <n v="3"/>
    <x v="30"/>
    <n v="4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0"/>
    <x v="3"/>
    <n v="4"/>
    <n v="2"/>
    <x v="25"/>
    <n v="35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0"/>
    <x v="3"/>
    <n v="4"/>
    <n v="2"/>
    <x v="25"/>
    <n v="11.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0"/>
    <x v="3"/>
    <n v="4"/>
    <n v="2"/>
    <x v="25"/>
    <n v="-70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3"/>
    <x v="6"/>
    <n v="8"/>
    <n v="3"/>
    <x v="43"/>
    <n v="32.5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3"/>
    <x v="6"/>
    <n v="8"/>
    <n v="3"/>
    <x v="43"/>
    <n v="11.25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3"/>
    <x v="4"/>
    <n v="12"/>
    <n v="4"/>
    <x v="22"/>
    <n v="-15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"/>
    <x v="4"/>
    <n v="12"/>
    <n v="4"/>
    <x v="14"/>
    <n v="33.75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"/>
    <x v="4"/>
    <n v="12"/>
    <n v="4"/>
    <x v="14"/>
    <n v="32.5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1"/>
    <x v="4"/>
    <n v="12"/>
    <n v="4"/>
    <x v="14"/>
    <n v="17.5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2"/>
    <x v="0"/>
    <n v="11"/>
    <n v="4"/>
    <x v="7"/>
    <n v="36.25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3"/>
    <x v="10"/>
    <n v="3"/>
    <n v="1"/>
    <x v="42"/>
    <n v="7.5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3"/>
    <x v="10"/>
    <n v="3"/>
    <n v="1"/>
    <x v="42"/>
    <n v="-76.666666666666657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0"/>
    <x v="9"/>
    <n v="1"/>
    <n v="1"/>
    <x v="12"/>
    <n v="7.5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0"/>
    <x v="9"/>
    <n v="1"/>
    <n v="1"/>
    <x v="12"/>
    <n v="4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3"/>
    <x v="5"/>
    <n v="5"/>
    <n v="2"/>
    <x v="24"/>
    <n v="36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0"/>
    <x v="5"/>
    <n v="5"/>
    <n v="2"/>
    <x v="35"/>
    <n v="29.00000000000000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0"/>
    <x v="5"/>
    <n v="5"/>
    <n v="2"/>
    <x v="35"/>
    <n v="48.000000000000007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0"/>
    <x v="2"/>
    <n v="10"/>
    <n v="4"/>
    <x v="32"/>
    <n v="48.000000000000007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2"/>
    <x v="3"/>
    <n v="4"/>
    <n v="2"/>
    <x v="41"/>
    <n v="3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1"/>
    <x v="0"/>
    <n v="11"/>
    <n v="4"/>
    <x v="6"/>
    <n v="28.999999999999996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1"/>
    <x v="0"/>
    <n v="11"/>
    <n v="4"/>
    <x v="6"/>
    <n v="48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  <x v="0"/>
    <n v="11"/>
    <n v="4"/>
    <x v="6"/>
    <n v="17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"/>
    <x v="8"/>
    <n v="9"/>
    <n v="3"/>
    <x v="11"/>
    <n v="-73.333333333333329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"/>
    <x v="8"/>
    <n v="9"/>
    <n v="3"/>
    <x v="11"/>
    <n v="-16.66666666666666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1"/>
    <x v="8"/>
    <n v="9"/>
    <n v="3"/>
    <x v="11"/>
    <n v="-80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3"/>
    <x v="5"/>
    <n v="5"/>
    <n v="2"/>
    <x v="24"/>
    <n v="-169.9999999999999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3"/>
    <x v="7"/>
    <n v="7"/>
    <n v="3"/>
    <x v="10"/>
    <n v="-66.66666666666667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3"/>
    <x v="7"/>
    <n v="7"/>
    <n v="3"/>
    <x v="10"/>
    <n v="11.2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3"/>
    <x v="7"/>
    <n v="7"/>
    <n v="3"/>
    <x v="10"/>
    <n v="-2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2"/>
    <x v="0"/>
    <n v="11"/>
    <n v="4"/>
    <x v="7"/>
    <n v="27.500000000000004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2"/>
    <x v="0"/>
    <n v="11"/>
    <n v="4"/>
    <x v="7"/>
    <n v="-16.666666666666664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2"/>
    <x v="0"/>
    <n v="11"/>
    <n v="4"/>
    <x v="7"/>
    <n v="3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2"/>
    <x v="0"/>
    <n v="11"/>
    <n v="4"/>
    <x v="7"/>
    <n v="18.999999999999996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2"/>
    <x v="0"/>
    <n v="11"/>
    <n v="4"/>
    <x v="7"/>
    <n v="26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3"/>
    <x v="10"/>
    <n v="3"/>
    <n v="1"/>
    <x v="42"/>
    <n v="5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0"/>
    <x v="4"/>
    <n v="12"/>
    <n v="4"/>
    <x v="5"/>
    <n v="30.00000000000000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0"/>
    <x v="4"/>
    <n v="12"/>
    <n v="4"/>
    <x v="5"/>
    <n v="18.999999999999996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0"/>
    <x v="4"/>
    <n v="12"/>
    <n v="4"/>
    <x v="5"/>
    <n v="27.99999999999999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3"/>
    <x v="7"/>
    <n v="7"/>
    <n v="3"/>
    <x v="10"/>
    <n v="49.00000000000000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3"/>
    <x v="7"/>
    <n v="7"/>
    <n v="3"/>
    <x v="10"/>
    <n v="29.000000000000004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"/>
    <x v="7"/>
    <n v="7"/>
    <n v="3"/>
    <x v="10"/>
    <n v="43.999999999999993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"/>
    <x v="7"/>
    <n v="7"/>
    <n v="3"/>
    <x v="10"/>
    <n v="24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2"/>
    <x v="8"/>
    <n v="9"/>
    <n v="3"/>
    <x v="30"/>
    <n v="22.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3"/>
    <x v="9"/>
    <n v="1"/>
    <n v="1"/>
    <x v="44"/>
    <n v="26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3"/>
    <x v="9"/>
    <n v="1"/>
    <n v="1"/>
    <x v="44"/>
    <n v="26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3"/>
    <x v="9"/>
    <n v="1"/>
    <n v="1"/>
    <x v="44"/>
    <n v="33.75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0"/>
    <x v="4"/>
    <n v="12"/>
    <n v="4"/>
    <x v="5"/>
    <n v="12.000000000000002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0"/>
    <x v="4"/>
    <n v="12"/>
    <n v="4"/>
    <x v="5"/>
    <n v="28.00000000000000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1"/>
    <x v="6"/>
    <n v="8"/>
    <n v="3"/>
    <x v="37"/>
    <n v="7.0000000000000009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2"/>
    <x v="3"/>
    <n v="4"/>
    <n v="2"/>
    <x v="41"/>
    <n v="17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"/>
    <x v="3"/>
    <n v="4"/>
    <n v="2"/>
    <x v="41"/>
    <n v="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3"/>
    <x v="0"/>
    <n v="11"/>
    <n v="4"/>
    <x v="23"/>
    <n v="35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1"/>
    <x v="7"/>
    <n v="7"/>
    <n v="3"/>
    <x v="38"/>
    <n v="-18.571428571428573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1"/>
    <x v="7"/>
    <n v="7"/>
    <n v="3"/>
    <x v="38"/>
    <n v="2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1"/>
    <x v="7"/>
    <n v="7"/>
    <n v="3"/>
    <x v="38"/>
    <n v="4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  <x v="0"/>
    <n v="11"/>
    <n v="4"/>
    <x v="0"/>
    <n v="48.000000000000007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  <x v="0"/>
    <n v="11"/>
    <n v="4"/>
    <x v="0"/>
    <n v="30.000000000000004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  <x v="0"/>
    <n v="11"/>
    <n v="4"/>
    <x v="0"/>
    <n v="4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  <x v="0"/>
    <n v="11"/>
    <n v="4"/>
    <x v="0"/>
    <n v="47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  <x v="0"/>
    <n v="11"/>
    <n v="4"/>
    <x v="0"/>
    <n v="26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  <x v="0"/>
    <n v="11"/>
    <n v="4"/>
    <x v="0"/>
    <n v="35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0"/>
    <x v="0"/>
    <n v="11"/>
    <n v="4"/>
    <x v="0"/>
    <n v="2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2"/>
    <x v="10"/>
    <n v="3"/>
    <n v="1"/>
    <x v="34"/>
    <n v="-17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2"/>
    <x v="10"/>
    <n v="3"/>
    <n v="1"/>
    <x v="34"/>
    <n v="17.5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"/>
    <x v="8"/>
    <n v="9"/>
    <n v="3"/>
    <x v="11"/>
    <n v="47.000000000000007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1"/>
    <x v="0"/>
    <n v="11"/>
    <n v="4"/>
    <x v="6"/>
    <n v="32.5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3"/>
    <x v="5"/>
    <n v="5"/>
    <n v="2"/>
    <x v="24"/>
    <n v="47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1"/>
    <x v="9"/>
    <n v="1"/>
    <n v="1"/>
    <x v="26"/>
    <n v="21.25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1"/>
    <x v="9"/>
    <n v="1"/>
    <n v="1"/>
    <x v="26"/>
    <n v="11.249999999999998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"/>
    <x v="9"/>
    <n v="1"/>
    <n v="1"/>
    <x v="26"/>
    <n v="-32.352941176470587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"/>
    <x v="8"/>
    <n v="9"/>
    <n v="3"/>
    <x v="11"/>
    <n v="45.000000000000007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1"/>
    <x v="8"/>
    <n v="9"/>
    <n v="3"/>
    <x v="11"/>
    <n v="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0"/>
    <x v="3"/>
    <n v="4"/>
    <n v="2"/>
    <x v="25"/>
    <n v="-83.333333333333329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0"/>
    <x v="4"/>
    <n v="12"/>
    <n v="4"/>
    <x v="5"/>
    <n v="28.00000000000000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0"/>
    <x v="4"/>
    <n v="12"/>
    <n v="4"/>
    <x v="5"/>
    <n v="11.999999999999998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1"/>
    <x v="5"/>
    <n v="5"/>
    <n v="2"/>
    <x v="33"/>
    <n v="50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1"/>
    <x v="5"/>
    <n v="5"/>
    <n v="2"/>
    <x v="33"/>
    <n v="27.999999999999996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"/>
    <x v="5"/>
    <n v="5"/>
    <n v="2"/>
    <x v="33"/>
    <n v="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3"/>
    <x v="8"/>
    <n v="9"/>
    <n v="3"/>
    <x v="15"/>
    <n v="28.999999999999996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3"/>
    <x v="0"/>
    <n v="11"/>
    <n v="4"/>
    <x v="23"/>
    <n v="21.25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3"/>
    <x v="0"/>
    <n v="11"/>
    <n v="4"/>
    <x v="23"/>
    <n v="-36.66666666666667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3"/>
    <x v="9"/>
    <n v="1"/>
    <n v="1"/>
    <x v="44"/>
    <n v="29.00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2"/>
    <x v="6"/>
    <n v="8"/>
    <n v="3"/>
    <x v="9"/>
    <n v="50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2"/>
    <x v="6"/>
    <n v="8"/>
    <n v="3"/>
    <x v="9"/>
    <n v="22.22222222222222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2"/>
    <x v="6"/>
    <n v="8"/>
    <n v="3"/>
    <x v="9"/>
    <n v="44.99999999999999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2"/>
    <x v="6"/>
    <n v="8"/>
    <n v="3"/>
    <x v="9"/>
    <n v="4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2"/>
    <x v="6"/>
    <n v="8"/>
    <n v="3"/>
    <x v="9"/>
    <n v="27.99999999999999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1"/>
    <x v="0"/>
    <n v="11"/>
    <n v="4"/>
    <x v="6"/>
    <n v="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3"/>
    <x v="3"/>
    <n v="4"/>
    <n v="2"/>
    <x v="4"/>
    <n v="32.49999999999999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2"/>
    <x v="3"/>
    <n v="4"/>
    <n v="2"/>
    <x v="41"/>
    <n v="-12.857142857142856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2"/>
    <x v="3"/>
    <n v="4"/>
    <n v="2"/>
    <x v="41"/>
    <n v="12.5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2"/>
    <x v="3"/>
    <n v="4"/>
    <n v="2"/>
    <x v="41"/>
    <n v="-32.85714285714285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3"/>
    <x v="0"/>
    <n v="11"/>
    <n v="4"/>
    <x v="23"/>
    <n v="47.000000000000007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3"/>
    <x v="0"/>
    <n v="11"/>
    <n v="4"/>
    <x v="23"/>
    <n v="-8.235294117647058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3"/>
    <x v="0"/>
    <n v="11"/>
    <n v="4"/>
    <x v="23"/>
    <n v="2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1"/>
    <x v="4"/>
    <n v="12"/>
    <n v="4"/>
    <x v="14"/>
    <n v="35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0"/>
    <x v="8"/>
    <n v="9"/>
    <n v="3"/>
    <x v="21"/>
    <n v="23.75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0"/>
    <x v="8"/>
    <n v="9"/>
    <n v="3"/>
    <x v="21"/>
    <n v="36.250000000000007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0"/>
    <x v="1"/>
    <n v="6"/>
    <n v="2"/>
    <x v="1"/>
    <n v="4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1"/>
    <x v="1"/>
    <n v="6"/>
    <n v="2"/>
    <x v="40"/>
    <n v="-165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1"/>
    <x v="10"/>
    <n v="3"/>
    <n v="1"/>
    <x v="29"/>
    <n v="-20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1"/>
    <x v="10"/>
    <n v="3"/>
    <n v="1"/>
    <x v="29"/>
    <n v="-12.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1"/>
    <x v="10"/>
    <n v="3"/>
    <n v="1"/>
    <x v="29"/>
    <n v="-7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3"/>
    <x v="6"/>
    <n v="8"/>
    <n v="3"/>
    <x v="43"/>
    <n v="36.25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3"/>
    <x v="6"/>
    <n v="8"/>
    <n v="3"/>
    <x v="43"/>
    <n v="36.25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"/>
    <x v="4"/>
    <n v="12"/>
    <n v="4"/>
    <x v="22"/>
    <n v="-20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1"/>
    <x v="5"/>
    <n v="5"/>
    <n v="2"/>
    <x v="33"/>
    <n v="27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"/>
    <x v="4"/>
    <n v="12"/>
    <n v="4"/>
    <x v="20"/>
    <n v="-225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"/>
    <x v="4"/>
    <n v="12"/>
    <n v="4"/>
    <x v="20"/>
    <n v="-56.000000000000007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"/>
    <x v="4"/>
    <n v="12"/>
    <n v="4"/>
    <x v="20"/>
    <n v="-20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"/>
    <x v="4"/>
    <n v="12"/>
    <n v="4"/>
    <x v="20"/>
    <n v="-4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"/>
    <x v="4"/>
    <n v="12"/>
    <n v="4"/>
    <x v="20"/>
    <n v="-175.00000000000003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2"/>
    <x v="4"/>
    <n v="12"/>
    <n v="4"/>
    <x v="20"/>
    <n v="-23.75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1"/>
    <x v="6"/>
    <n v="8"/>
    <n v="3"/>
    <x v="37"/>
    <n v="33.75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2"/>
    <x v="10"/>
    <n v="3"/>
    <n v="1"/>
    <x v="34"/>
    <n v="7.5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2"/>
    <x v="10"/>
    <n v="3"/>
    <n v="1"/>
    <x v="34"/>
    <n v="36.25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2"/>
    <x v="10"/>
    <n v="3"/>
    <n v="1"/>
    <x v="34"/>
    <n v="35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1"/>
    <x v="10"/>
    <n v="3"/>
    <n v="1"/>
    <x v="29"/>
    <n v="31.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1"/>
    <x v="10"/>
    <n v="3"/>
    <n v="1"/>
    <x v="29"/>
    <n v="3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2"/>
    <x v="4"/>
    <n v="12"/>
    <n v="4"/>
    <x v="20"/>
    <n v="7.5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1"/>
    <x v="8"/>
    <n v="9"/>
    <n v="3"/>
    <x v="11"/>
    <n v="3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3"/>
    <x v="3"/>
    <n v="4"/>
    <n v="2"/>
    <x v="4"/>
    <n v="12.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3"/>
    <x v="3"/>
    <n v="4"/>
    <n v="2"/>
    <x v="4"/>
    <n v="10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2"/>
    <x v="2"/>
    <n v="10"/>
    <n v="4"/>
    <x v="18"/>
    <n v="37.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2"/>
    <x v="2"/>
    <n v="10"/>
    <n v="4"/>
    <x v="18"/>
    <n v="-18.75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2"/>
    <x v="2"/>
    <n v="10"/>
    <n v="4"/>
    <x v="18"/>
    <n v="31.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1"/>
    <x v="0"/>
    <n v="11"/>
    <n v="4"/>
    <x v="6"/>
    <n v="-42.500000000000007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0"/>
    <x v="9"/>
    <n v="1"/>
    <n v="1"/>
    <x v="12"/>
    <n v="35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0"/>
    <x v="0"/>
    <n v="11"/>
    <n v="4"/>
    <x v="0"/>
    <n v="31.2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3"/>
    <x v="7"/>
    <n v="7"/>
    <n v="3"/>
    <x v="10"/>
    <n v="32.5000000000000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3"/>
    <x v="0"/>
    <n v="11"/>
    <n v="4"/>
    <x v="23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"/>
    <x v="8"/>
    <n v="9"/>
    <n v="3"/>
    <x v="11"/>
    <n v="47.000000000000007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"/>
    <x v="8"/>
    <n v="9"/>
    <n v="3"/>
    <x v="11"/>
    <n v="47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1"/>
    <x v="8"/>
    <n v="9"/>
    <n v="3"/>
    <x v="11"/>
    <n v="36.250000000000007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2"/>
    <x v="3"/>
    <n v="4"/>
    <n v="2"/>
    <x v="41"/>
    <n v="3.999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2"/>
    <x v="3"/>
    <n v="4"/>
    <n v="2"/>
    <x v="41"/>
    <n v="4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2"/>
    <x v="3"/>
    <n v="4"/>
    <n v="2"/>
    <x v="41"/>
    <n v="48.000000000000007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2"/>
    <x v="3"/>
    <n v="4"/>
    <n v="2"/>
    <x v="41"/>
    <n v="48.99999999999999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2"/>
    <x v="8"/>
    <n v="9"/>
    <n v="3"/>
    <x v="30"/>
    <n v="-23.33333333333333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2"/>
    <x v="8"/>
    <n v="9"/>
    <n v="3"/>
    <x v="30"/>
    <n v="46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2"/>
    <x v="8"/>
    <n v="9"/>
    <n v="3"/>
    <x v="30"/>
    <n v="4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2"/>
    <x v="8"/>
    <n v="9"/>
    <n v="3"/>
    <x v="30"/>
    <n v="3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2"/>
    <x v="8"/>
    <n v="9"/>
    <n v="3"/>
    <x v="30"/>
    <n v="2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2"/>
    <x v="8"/>
    <n v="9"/>
    <n v="3"/>
    <x v="30"/>
    <n v="27.99999999999999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2"/>
    <x v="8"/>
    <n v="9"/>
    <n v="3"/>
    <x v="30"/>
    <n v="47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3"/>
    <x v="4"/>
    <n v="12"/>
    <n v="4"/>
    <x v="22"/>
    <n v="3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1"/>
    <x v="1"/>
    <n v="6"/>
    <n v="2"/>
    <x v="40"/>
    <n v="35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3"/>
    <x v="0"/>
    <n v="11"/>
    <n v="4"/>
    <x v="23"/>
    <n v="2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"/>
    <x v="0"/>
    <n v="11"/>
    <n v="4"/>
    <x v="23"/>
    <n v="35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0"/>
    <x v="2"/>
    <n v="10"/>
    <n v="4"/>
    <x v="32"/>
    <n v="47.99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1"/>
    <x v="4"/>
    <n v="12"/>
    <n v="4"/>
    <x v="14"/>
    <n v="33.75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0"/>
    <x v="0"/>
    <n v="11"/>
    <n v="4"/>
    <x v="0"/>
    <n v="4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3"/>
    <x v="8"/>
    <n v="9"/>
    <n v="3"/>
    <x v="15"/>
    <n v="4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3"/>
    <x v="8"/>
    <n v="9"/>
    <n v="3"/>
    <x v="15"/>
    <n v="47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1"/>
    <x v="0"/>
    <n v="11"/>
    <n v="4"/>
    <x v="6"/>
    <n v="36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0"/>
    <x v="3"/>
    <n v="4"/>
    <n v="2"/>
    <x v="25"/>
    <n v="22.22222222222222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0"/>
    <x v="3"/>
    <n v="4"/>
    <n v="2"/>
    <x v="25"/>
    <n v="28.99999999999999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0"/>
    <x v="3"/>
    <n v="4"/>
    <n v="2"/>
    <x v="25"/>
    <n v="31.25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3"/>
    <x v="11"/>
    <n v="2"/>
    <n v="1"/>
    <x v="31"/>
    <n v="34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3"/>
    <x v="11"/>
    <n v="2"/>
    <n v="1"/>
    <x v="31"/>
    <n v="27.999999999999996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3"/>
    <x v="11"/>
    <n v="2"/>
    <n v="1"/>
    <x v="31"/>
    <n v="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3"/>
    <x v="4"/>
    <n v="12"/>
    <n v="4"/>
    <x v="22"/>
    <n v="22.5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  <x v="4"/>
    <n v="12"/>
    <n v="4"/>
    <x v="22"/>
    <n v="12.5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2"/>
    <x v="1"/>
    <n v="6"/>
    <n v="2"/>
    <x v="3"/>
    <n v="29.00000000000000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3"/>
    <x v="10"/>
    <n v="3"/>
    <n v="1"/>
    <x v="42"/>
    <n v="2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  <x v="8"/>
    <n v="9"/>
    <n v="3"/>
    <x v="15"/>
    <n v="26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2"/>
    <x v="1"/>
    <n v="6"/>
    <n v="2"/>
    <x v="3"/>
    <n v="31.249999999999993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2"/>
    <x v="1"/>
    <n v="6"/>
    <n v="2"/>
    <x v="3"/>
    <n v="4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1"/>
    <x v="6"/>
    <n v="8"/>
    <n v="3"/>
    <x v="37"/>
    <n v="4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  <x v="6"/>
    <n v="8"/>
    <n v="3"/>
    <x v="37"/>
    <n v="1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3"/>
    <x v="1"/>
    <n v="6"/>
    <n v="2"/>
    <x v="27"/>
    <n v="12.5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3"/>
    <x v="1"/>
    <n v="6"/>
    <n v="2"/>
    <x v="27"/>
    <n v="-31.428571428571427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3"/>
    <x v="1"/>
    <n v="6"/>
    <n v="2"/>
    <x v="27"/>
    <n v="-72.5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1"/>
    <x v="2"/>
    <n v="10"/>
    <n v="4"/>
    <x v="2"/>
    <n v="8.75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1"/>
    <x v="2"/>
    <n v="10"/>
    <n v="4"/>
    <x v="2"/>
    <n v="-21.25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2"/>
    <x v="7"/>
    <n v="7"/>
    <n v="3"/>
    <x v="39"/>
    <n v="1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0"/>
    <x v="0"/>
    <n v="11"/>
    <n v="4"/>
    <x v="0"/>
    <n v="11.0000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1"/>
    <x v="7"/>
    <n v="7"/>
    <n v="3"/>
    <x v="38"/>
    <n v="-10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2"/>
    <x v="0"/>
    <n v="11"/>
    <n v="4"/>
    <x v="7"/>
    <n v="38.999999999999993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2"/>
    <x v="0"/>
    <n v="11"/>
    <n v="4"/>
    <x v="7"/>
    <n v="44.999999999999993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2"/>
    <x v="0"/>
    <n v="11"/>
    <n v="4"/>
    <x v="7"/>
    <n v="45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2"/>
    <x v="0"/>
    <n v="11"/>
    <n v="4"/>
    <x v="7"/>
    <n v="2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2"/>
    <x v="0"/>
    <n v="11"/>
    <n v="4"/>
    <x v="7"/>
    <n v="1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2"/>
    <x v="0"/>
    <n v="11"/>
    <n v="4"/>
    <x v="7"/>
    <n v="3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0"/>
    <x v="5"/>
    <n v="5"/>
    <n v="2"/>
    <x v="35"/>
    <n v="2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0"/>
    <x v="5"/>
    <n v="5"/>
    <n v="2"/>
    <x v="35"/>
    <n v="4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0"/>
    <x v="5"/>
    <n v="5"/>
    <n v="2"/>
    <x v="35"/>
    <n v="48.000000000000007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"/>
    <x v="10"/>
    <n v="3"/>
    <n v="1"/>
    <x v="29"/>
    <n v="26.2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3"/>
    <x v="2"/>
    <n v="10"/>
    <n v="4"/>
    <x v="13"/>
    <n v="-17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3"/>
    <x v="2"/>
    <n v="10"/>
    <n v="4"/>
    <x v="13"/>
    <n v="-27.941176470588236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0"/>
    <x v="0"/>
    <n v="11"/>
    <n v="4"/>
    <x v="0"/>
    <n v="37.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0"/>
    <x v="4"/>
    <n v="12"/>
    <n v="4"/>
    <x v="5"/>
    <n v="33.75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1"/>
    <x v="3"/>
    <n v="4"/>
    <n v="2"/>
    <x v="19"/>
    <n v="42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1"/>
    <x v="3"/>
    <n v="4"/>
    <n v="2"/>
    <x v="19"/>
    <n v="7.5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1"/>
    <x v="3"/>
    <n v="4"/>
    <n v="2"/>
    <x v="19"/>
    <n v="3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3"/>
    <x v="8"/>
    <n v="9"/>
    <n v="3"/>
    <x v="15"/>
    <n v="4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3"/>
    <x v="8"/>
    <n v="9"/>
    <n v="3"/>
    <x v="15"/>
    <n v="50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3"/>
    <x v="8"/>
    <n v="9"/>
    <n v="3"/>
    <x v="15"/>
    <n v="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3"/>
    <x v="8"/>
    <n v="9"/>
    <n v="3"/>
    <x v="15"/>
    <n v="4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1"/>
    <x v="2"/>
    <n v="10"/>
    <n v="4"/>
    <x v="2"/>
    <n v="-18.749999999999996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"/>
    <x v="0"/>
    <n v="11"/>
    <n v="4"/>
    <x v="6"/>
    <n v="-21.666666666666668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1"/>
    <x v="8"/>
    <n v="9"/>
    <n v="3"/>
    <x v="11"/>
    <n v="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1"/>
    <x v="8"/>
    <n v="9"/>
    <n v="3"/>
    <x v="11"/>
    <n v="2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3"/>
    <x v="0"/>
    <n v="11"/>
    <n v="4"/>
    <x v="23"/>
    <n v="-16.25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3"/>
    <x v="0"/>
    <n v="11"/>
    <n v="4"/>
    <x v="23"/>
    <n v="1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3"/>
    <x v="5"/>
    <n v="5"/>
    <n v="2"/>
    <x v="24"/>
    <n v="50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2"/>
    <x v="0"/>
    <n v="11"/>
    <n v="4"/>
    <x v="7"/>
    <n v="10.999999999999998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2"/>
    <x v="0"/>
    <n v="11"/>
    <n v="4"/>
    <x v="7"/>
    <n v="47.000000000000007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2"/>
    <x v="0"/>
    <n v="11"/>
    <n v="4"/>
    <x v="7"/>
    <n v="3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2"/>
    <x v="0"/>
    <n v="11"/>
    <n v="4"/>
    <x v="7"/>
    <n v="49.000000000000007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2"/>
    <x v="5"/>
    <n v="5"/>
    <n v="2"/>
    <x v="8"/>
    <n v="4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"/>
    <x v="5"/>
    <n v="5"/>
    <n v="2"/>
    <x v="8"/>
    <n v="10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0"/>
    <x v="10"/>
    <n v="3"/>
    <n v="1"/>
    <x v="17"/>
    <n v="-2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0"/>
    <x v="10"/>
    <n v="3"/>
    <n v="1"/>
    <x v="17"/>
    <n v="33.75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0"/>
    <x v="10"/>
    <n v="3"/>
    <n v="1"/>
    <x v="17"/>
    <n v="7.5000000000000009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0"/>
    <x v="10"/>
    <n v="3"/>
    <n v="1"/>
    <x v="17"/>
    <n v="13.750000000000002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1"/>
    <x v="6"/>
    <n v="8"/>
    <n v="3"/>
    <x v="37"/>
    <n v="26.99999999999999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1"/>
    <x v="6"/>
    <n v="8"/>
    <n v="3"/>
    <x v="37"/>
    <n v="26.99999999999999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"/>
    <x v="8"/>
    <n v="9"/>
    <n v="3"/>
    <x v="11"/>
    <n v="3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"/>
    <x v="8"/>
    <n v="9"/>
    <n v="3"/>
    <x v="11"/>
    <n v="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"/>
    <x v="8"/>
    <n v="9"/>
    <n v="3"/>
    <x v="11"/>
    <n v="47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"/>
    <x v="8"/>
    <n v="9"/>
    <n v="3"/>
    <x v="11"/>
    <n v="48.000000000000007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"/>
    <x v="8"/>
    <n v="9"/>
    <n v="3"/>
    <x v="11"/>
    <n v="4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1"/>
    <x v="8"/>
    <n v="9"/>
    <n v="3"/>
    <x v="11"/>
    <n v="47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1"/>
    <x v="9"/>
    <n v="1"/>
    <n v="1"/>
    <x v="26"/>
    <n v="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1"/>
    <x v="5"/>
    <n v="5"/>
    <n v="2"/>
    <x v="33"/>
    <n v="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0"/>
    <x v="8"/>
    <n v="9"/>
    <n v="3"/>
    <x v="21"/>
    <n v="2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0"/>
    <x v="8"/>
    <n v="9"/>
    <n v="3"/>
    <x v="21"/>
    <n v="4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0"/>
    <x v="8"/>
    <n v="9"/>
    <n v="3"/>
    <x v="21"/>
    <n v="3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0"/>
    <x v="8"/>
    <n v="9"/>
    <n v="3"/>
    <x v="21"/>
    <n v="4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3"/>
    <x v="8"/>
    <n v="9"/>
    <n v="3"/>
    <x v="15"/>
    <n v="47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3"/>
    <x v="3"/>
    <n v="4"/>
    <n v="2"/>
    <x v="4"/>
    <n v="46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3"/>
    <x v="1"/>
    <n v="6"/>
    <n v="2"/>
    <x v="27"/>
    <n v="50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3"/>
    <x v="8"/>
    <n v="9"/>
    <n v="3"/>
    <x v="15"/>
    <n v="2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2"/>
    <x v="1"/>
    <n v="6"/>
    <n v="2"/>
    <x v="3"/>
    <n v="2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3"/>
    <x v="5"/>
    <n v="5"/>
    <n v="2"/>
    <x v="24"/>
    <n v="28.000000000000004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3"/>
    <x v="5"/>
    <n v="5"/>
    <n v="2"/>
    <x v="24"/>
    <n v="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3"/>
    <x v="5"/>
    <n v="5"/>
    <n v="2"/>
    <x v="24"/>
    <n v="48.000000000000007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3"/>
    <x v="8"/>
    <n v="9"/>
    <n v="3"/>
    <x v="15"/>
    <n v="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0"/>
    <x v="1"/>
    <n v="6"/>
    <n v="2"/>
    <x v="1"/>
    <n v="3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0"/>
    <x v="1"/>
    <n v="6"/>
    <n v="2"/>
    <x v="1"/>
    <n v="32.5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0"/>
    <x v="1"/>
    <n v="6"/>
    <n v="2"/>
    <x v="1"/>
    <n v="-12.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2"/>
    <x v="0"/>
    <n v="11"/>
    <n v="4"/>
    <x v="7"/>
    <n v="4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3"/>
    <x v="10"/>
    <n v="3"/>
    <n v="1"/>
    <x v="42"/>
    <n v="35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3"/>
    <x v="10"/>
    <n v="3"/>
    <n v="1"/>
    <x v="42"/>
    <n v="1.25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3"/>
    <x v="10"/>
    <n v="3"/>
    <n v="1"/>
    <x v="42"/>
    <n v="41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"/>
    <x v="10"/>
    <n v="3"/>
    <n v="1"/>
    <x v="42"/>
    <n v="33.75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2"/>
    <x v="2"/>
    <n v="10"/>
    <n v="4"/>
    <x v="18"/>
    <n v="2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3"/>
    <x v="6"/>
    <n v="8"/>
    <n v="3"/>
    <x v="43"/>
    <n v="1.25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0"/>
    <x v="0"/>
    <n v="11"/>
    <n v="4"/>
    <x v="0"/>
    <n v="28.999999999999996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2"/>
    <x v="8"/>
    <n v="9"/>
    <n v="3"/>
    <x v="30"/>
    <n v="3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2"/>
    <x v="8"/>
    <n v="9"/>
    <n v="3"/>
    <x v="30"/>
    <n v="1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2"/>
    <x v="8"/>
    <n v="9"/>
    <n v="3"/>
    <x v="30"/>
    <n v="44.000000000000007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0"/>
    <x v="8"/>
    <n v="9"/>
    <n v="3"/>
    <x v="21"/>
    <n v="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0"/>
    <x v="8"/>
    <n v="9"/>
    <n v="3"/>
    <x v="21"/>
    <n v="32.499999999999993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0"/>
    <x v="8"/>
    <n v="9"/>
    <n v="3"/>
    <x v="21"/>
    <n v="27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3"/>
    <x v="6"/>
    <n v="8"/>
    <n v="3"/>
    <x v="43"/>
    <n v="-170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0"/>
    <x v="7"/>
    <n v="7"/>
    <n v="3"/>
    <x v="16"/>
    <n v="4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0"/>
    <x v="6"/>
    <n v="8"/>
    <n v="3"/>
    <x v="28"/>
    <n v="11.25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0"/>
    <x v="6"/>
    <n v="8"/>
    <n v="3"/>
    <x v="28"/>
    <n v="10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0"/>
    <x v="6"/>
    <n v="8"/>
    <n v="3"/>
    <x v="28"/>
    <n v="37.499999999999993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1"/>
    <x v="5"/>
    <n v="5"/>
    <n v="2"/>
    <x v="33"/>
    <n v="-254.999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3"/>
    <x v="0"/>
    <n v="11"/>
    <n v="4"/>
    <x v="23"/>
    <n v="2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1"/>
    <x v="3"/>
    <n v="4"/>
    <n v="2"/>
    <x v="19"/>
    <n v="32.5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0"/>
    <x v="4"/>
    <n v="12"/>
    <n v="4"/>
    <x v="5"/>
    <n v="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0"/>
    <x v="4"/>
    <n v="12"/>
    <n v="4"/>
    <x v="5"/>
    <n v="47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1"/>
    <x v="2"/>
    <n v="10"/>
    <n v="4"/>
    <x v="2"/>
    <n v="29.00000000000000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"/>
    <x v="10"/>
    <n v="3"/>
    <n v="1"/>
    <x v="34"/>
    <n v="31.25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1"/>
    <x v="10"/>
    <n v="3"/>
    <n v="1"/>
    <x v="29"/>
    <n v="-7.1428571428571423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1"/>
    <x v="10"/>
    <n v="3"/>
    <n v="1"/>
    <x v="29"/>
    <n v="-16.25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0"/>
    <x v="6"/>
    <n v="8"/>
    <n v="3"/>
    <x v="28"/>
    <n v="44.999999999999993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3"/>
    <x v="9"/>
    <n v="1"/>
    <n v="1"/>
    <x v="44"/>
    <n v="48.000000000000007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3"/>
    <x v="2"/>
    <n v="10"/>
    <n v="4"/>
    <x v="13"/>
    <n v="4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"/>
    <x v="2"/>
    <n v="10"/>
    <n v="4"/>
    <x v="13"/>
    <n v="35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2"/>
    <x v="8"/>
    <n v="9"/>
    <n v="3"/>
    <x v="30"/>
    <n v="7.5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2"/>
    <x v="8"/>
    <n v="9"/>
    <n v="3"/>
    <x v="30"/>
    <n v="-16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2"/>
    <x v="8"/>
    <n v="9"/>
    <n v="3"/>
    <x v="30"/>
    <n v="-11.428571428571429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2"/>
    <x v="8"/>
    <n v="9"/>
    <n v="3"/>
    <x v="30"/>
    <n v="-6.25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2"/>
    <x v="8"/>
    <n v="9"/>
    <n v="3"/>
    <x v="30"/>
    <n v="16.25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8"/>
    <n v="9"/>
    <n v="3"/>
    <x v="15"/>
    <n v="49.000000000000007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3"/>
    <x v="8"/>
    <n v="9"/>
    <n v="3"/>
    <x v="15"/>
    <n v="4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3"/>
    <x v="8"/>
    <n v="9"/>
    <n v="3"/>
    <x v="15"/>
    <n v="2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3"/>
    <x v="0"/>
    <n v="11"/>
    <n v="4"/>
    <x v="23"/>
    <n v="46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3"/>
    <x v="8"/>
    <n v="9"/>
    <n v="3"/>
    <x v="15"/>
    <n v="3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3"/>
    <x v="8"/>
    <n v="9"/>
    <n v="3"/>
    <x v="15"/>
    <n v="27.999999999999996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3"/>
    <x v="9"/>
    <n v="1"/>
    <n v="1"/>
    <x v="44"/>
    <n v="28.999999999999996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  <x v="9"/>
    <n v="1"/>
    <n v="1"/>
    <x v="44"/>
    <n v="-3.75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0"/>
    <x v="0"/>
    <n v="11"/>
    <n v="4"/>
    <x v="0"/>
    <n v="-7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1"/>
    <x v="0"/>
    <n v="11"/>
    <n v="4"/>
    <x v="6"/>
    <n v="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"/>
    <x v="4"/>
    <n v="12"/>
    <n v="4"/>
    <x v="22"/>
    <n v="43.999999999999993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3"/>
    <x v="4"/>
    <n v="12"/>
    <n v="4"/>
    <x v="22"/>
    <n v="1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2"/>
    <x v="8"/>
    <n v="9"/>
    <n v="3"/>
    <x v="30"/>
    <n v="-2.857142857142857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2"/>
    <x v="4"/>
    <n v="12"/>
    <n v="4"/>
    <x v="20"/>
    <n v="4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3"/>
    <x v="8"/>
    <n v="9"/>
    <n v="3"/>
    <x v="15"/>
    <n v="13.999999999999998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3"/>
    <x v="2"/>
    <n v="10"/>
    <n v="4"/>
    <x v="13"/>
    <n v="26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1"/>
    <x v="8"/>
    <n v="9"/>
    <n v="3"/>
    <x v="11"/>
    <n v="4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1"/>
    <x v="8"/>
    <n v="9"/>
    <n v="3"/>
    <x v="11"/>
    <n v="47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2"/>
    <x v="10"/>
    <n v="3"/>
    <n v="1"/>
    <x v="34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2"/>
    <x v="10"/>
    <n v="3"/>
    <n v="1"/>
    <x v="34"/>
    <n v="5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3"/>
    <x v="5"/>
    <n v="5"/>
    <n v="2"/>
    <x v="24"/>
    <n v="3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3"/>
    <x v="5"/>
    <n v="5"/>
    <n v="2"/>
    <x v="24"/>
    <n v="-76.66666666666667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3"/>
    <x v="5"/>
    <n v="5"/>
    <n v="2"/>
    <x v="24"/>
    <n v="-170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"/>
    <x v="3"/>
    <n v="4"/>
    <n v="2"/>
    <x v="4"/>
    <n v="4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2"/>
    <x v="8"/>
    <n v="9"/>
    <n v="3"/>
    <x v="30"/>
    <n v="35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"/>
    <x v="8"/>
    <n v="9"/>
    <n v="3"/>
    <x v="30"/>
    <n v="-1.4285714285714286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2"/>
    <x v="8"/>
    <n v="9"/>
    <n v="3"/>
    <x v="30"/>
    <n v="33.75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3"/>
    <x v="1"/>
    <n v="6"/>
    <n v="2"/>
    <x v="27"/>
    <n v="7.499999999999998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1"/>
    <x v="4"/>
    <n v="12"/>
    <n v="4"/>
    <x v="14"/>
    <n v="-30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3"/>
    <x v="6"/>
    <n v="8"/>
    <n v="3"/>
    <x v="43"/>
    <n v="4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3"/>
    <x v="10"/>
    <n v="3"/>
    <n v="1"/>
    <x v="42"/>
    <n v="36.250000000000007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3"/>
    <x v="7"/>
    <n v="7"/>
    <n v="3"/>
    <x v="10"/>
    <n v="26.99999999999999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3"/>
    <x v="7"/>
    <n v="7"/>
    <n v="3"/>
    <x v="10"/>
    <n v="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0"/>
    <x v="8"/>
    <n v="9"/>
    <n v="3"/>
    <x v="21"/>
    <n v="4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0"/>
    <x v="8"/>
    <n v="9"/>
    <n v="3"/>
    <x v="21"/>
    <n v="46.000000000000007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0"/>
    <x v="5"/>
    <n v="5"/>
    <n v="2"/>
    <x v="35"/>
    <n v="17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0"/>
    <x v="5"/>
    <n v="5"/>
    <n v="2"/>
    <x v="35"/>
    <n v="3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0"/>
    <x v="5"/>
    <n v="5"/>
    <n v="2"/>
    <x v="35"/>
    <n v="4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2"/>
    <x v="0"/>
    <n v="11"/>
    <n v="4"/>
    <x v="7"/>
    <n v="-2.857142857142857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2"/>
    <x v="8"/>
    <n v="9"/>
    <n v="3"/>
    <x v="30"/>
    <n v="-87.5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0"/>
    <x v="11"/>
    <n v="2"/>
    <n v="1"/>
    <x v="47"/>
    <n v="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0"/>
    <x v="11"/>
    <n v="2"/>
    <n v="1"/>
    <x v="47"/>
    <n v="2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0"/>
    <x v="11"/>
    <n v="2"/>
    <n v="1"/>
    <x v="47"/>
    <n v="5.0000000000000009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3"/>
    <x v="0"/>
    <n v="11"/>
    <n v="4"/>
    <x v="23"/>
    <n v="-24.285714285714285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3"/>
    <x v="0"/>
    <n v="11"/>
    <n v="4"/>
    <x v="23"/>
    <n v="3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3"/>
    <x v="0"/>
    <n v="11"/>
    <n v="4"/>
    <x v="23"/>
    <n v="-15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0"/>
    <x v="6"/>
    <n v="8"/>
    <n v="3"/>
    <x v="28"/>
    <n v="36.250000000000007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0"/>
    <x v="6"/>
    <n v="8"/>
    <n v="3"/>
    <x v="28"/>
    <n v="12.5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"/>
    <x v="3"/>
    <n v="4"/>
    <n v="2"/>
    <x v="4"/>
    <n v="33.00000000000000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"/>
    <x v="3"/>
    <n v="4"/>
    <n v="2"/>
    <x v="4"/>
    <n v="4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0"/>
    <x v="5"/>
    <n v="5"/>
    <n v="2"/>
    <x v="35"/>
    <n v="6.2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3"/>
    <x v="2"/>
    <n v="10"/>
    <n v="4"/>
    <x v="13"/>
    <n v="11.2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3"/>
    <x v="2"/>
    <n v="10"/>
    <n v="4"/>
    <x v="13"/>
    <n v="16.249999999999996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3"/>
    <x v="2"/>
    <n v="10"/>
    <n v="4"/>
    <x v="13"/>
    <n v="35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3"/>
    <x v="2"/>
    <n v="10"/>
    <n v="4"/>
    <x v="13"/>
    <n v="-80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3"/>
    <x v="2"/>
    <n v="10"/>
    <n v="4"/>
    <x v="13"/>
    <n v="-43.3333333333333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3"/>
    <x v="2"/>
    <n v="10"/>
    <n v="4"/>
    <x v="13"/>
    <n v="-76.66666666666667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3"/>
    <x v="2"/>
    <n v="10"/>
    <n v="4"/>
    <x v="13"/>
    <n v="3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3"/>
    <x v="8"/>
    <n v="9"/>
    <n v="3"/>
    <x v="15"/>
    <n v="50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1"/>
    <x v="4"/>
    <n v="12"/>
    <n v="4"/>
    <x v="14"/>
    <n v="37.000000000000007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1"/>
    <x v="4"/>
    <n v="12"/>
    <n v="4"/>
    <x v="14"/>
    <n v="36.000000000000007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1"/>
    <x v="9"/>
    <n v="1"/>
    <n v="1"/>
    <x v="26"/>
    <n v="30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2"/>
    <x v="9"/>
    <n v="1"/>
    <n v="1"/>
    <x v="46"/>
    <n v="48.000000000000007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1"/>
    <x v="10"/>
    <n v="3"/>
    <n v="1"/>
    <x v="29"/>
    <n v="7.5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0"/>
    <x v="4"/>
    <n v="12"/>
    <n v="4"/>
    <x v="5"/>
    <n v="35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0"/>
    <x v="8"/>
    <n v="9"/>
    <n v="3"/>
    <x v="21"/>
    <n v="3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0"/>
    <x v="8"/>
    <n v="9"/>
    <n v="3"/>
    <x v="21"/>
    <n v="33.75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0"/>
    <x v="8"/>
    <n v="9"/>
    <n v="3"/>
    <x v="21"/>
    <n v="29.00000000000000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2"/>
    <x v="6"/>
    <n v="8"/>
    <n v="3"/>
    <x v="9"/>
    <n v="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2"/>
    <x v="6"/>
    <n v="8"/>
    <n v="3"/>
    <x v="9"/>
    <n v="49.000000000000007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2"/>
    <x v="6"/>
    <n v="8"/>
    <n v="3"/>
    <x v="9"/>
    <n v="4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1"/>
    <x v="5"/>
    <n v="5"/>
    <n v="2"/>
    <x v="33"/>
    <n v="32.50000000000000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3"/>
    <x v="2"/>
    <n v="10"/>
    <n v="4"/>
    <x v="13"/>
    <n v="36.25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1"/>
    <x v="0"/>
    <n v="11"/>
    <n v="4"/>
    <x v="6"/>
    <n v="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1"/>
    <x v="0"/>
    <n v="11"/>
    <n v="4"/>
    <x v="6"/>
    <n v="4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1"/>
    <x v="0"/>
    <n v="11"/>
    <n v="4"/>
    <x v="6"/>
    <n v="43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1"/>
    <x v="0"/>
    <n v="11"/>
    <n v="4"/>
    <x v="6"/>
    <n v="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2"/>
    <x v="0"/>
    <n v="11"/>
    <n v="4"/>
    <x v="7"/>
    <n v="33.75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2"/>
    <x v="0"/>
    <n v="11"/>
    <n v="4"/>
    <x v="7"/>
    <n v="6.25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1"/>
    <x v="2"/>
    <n v="10"/>
    <n v="4"/>
    <x v="2"/>
    <n v="6.9999999999999991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3"/>
    <x v="10"/>
    <n v="3"/>
    <n v="1"/>
    <x v="42"/>
    <n v="28.999999999999996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3"/>
    <x v="10"/>
    <n v="3"/>
    <n v="1"/>
    <x v="42"/>
    <n v="36.25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3"/>
    <x v="10"/>
    <n v="3"/>
    <n v="1"/>
    <x v="42"/>
    <n v="33.75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"/>
    <x v="9"/>
    <n v="1"/>
    <n v="1"/>
    <x v="26"/>
    <n v="47.999999999999993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"/>
    <x v="9"/>
    <n v="1"/>
    <n v="1"/>
    <x v="26"/>
    <n v="5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3"/>
    <x v="4"/>
    <n v="12"/>
    <n v="4"/>
    <x v="22"/>
    <n v="33.75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0"/>
    <x v="8"/>
    <n v="9"/>
    <n v="3"/>
    <x v="21"/>
    <n v="36.25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0"/>
    <x v="8"/>
    <n v="9"/>
    <n v="3"/>
    <x v="21"/>
    <n v="11.2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0"/>
    <x v="8"/>
    <n v="9"/>
    <n v="3"/>
    <x v="21"/>
    <n v="4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2"/>
    <x v="5"/>
    <n v="5"/>
    <n v="2"/>
    <x v="8"/>
    <n v="7.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2"/>
    <x v="5"/>
    <n v="5"/>
    <n v="2"/>
    <x v="8"/>
    <n v="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0"/>
    <x v="8"/>
    <n v="9"/>
    <n v="3"/>
    <x v="21"/>
    <n v="35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2"/>
    <x v="6"/>
    <n v="8"/>
    <n v="3"/>
    <x v="9"/>
    <n v="1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2"/>
    <x v="6"/>
    <n v="8"/>
    <n v="3"/>
    <x v="9"/>
    <n v="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"/>
    <x v="6"/>
    <n v="8"/>
    <n v="3"/>
    <x v="9"/>
    <n v="28.00000000000000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3"/>
    <x v="3"/>
    <n v="4"/>
    <n v="2"/>
    <x v="4"/>
    <n v="-16.25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3"/>
    <x v="1"/>
    <n v="6"/>
    <n v="2"/>
    <x v="27"/>
    <n v="7.5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0"/>
    <x v="4"/>
    <n v="12"/>
    <n v="4"/>
    <x v="5"/>
    <n v="3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0"/>
    <x v="4"/>
    <n v="12"/>
    <n v="4"/>
    <x v="5"/>
    <n v="28.00000000000000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2"/>
    <x v="9"/>
    <n v="1"/>
    <n v="1"/>
    <x v="46"/>
    <n v="10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0"/>
    <x v="0"/>
    <n v="11"/>
    <n v="4"/>
    <x v="0"/>
    <n v="8.75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3"/>
    <x v="1"/>
    <n v="6"/>
    <n v="2"/>
    <x v="27"/>
    <n v="8.75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3"/>
    <x v="1"/>
    <n v="6"/>
    <n v="2"/>
    <x v="27"/>
    <n v="47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3"/>
    <x v="1"/>
    <n v="6"/>
    <n v="2"/>
    <x v="27"/>
    <n v="2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3"/>
    <x v="8"/>
    <n v="9"/>
    <n v="3"/>
    <x v="15"/>
    <n v="33.75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3"/>
    <x v="3"/>
    <n v="4"/>
    <n v="2"/>
    <x v="4"/>
    <n v="26.000000000000007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3"/>
    <x v="3"/>
    <n v="4"/>
    <n v="2"/>
    <x v="4"/>
    <n v="26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1"/>
    <x v="2"/>
    <n v="10"/>
    <n v="4"/>
    <x v="2"/>
    <n v="35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1"/>
    <x v="2"/>
    <n v="10"/>
    <n v="4"/>
    <x v="2"/>
    <n v="-20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1"/>
    <x v="2"/>
    <n v="10"/>
    <n v="4"/>
    <x v="2"/>
    <n v="3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3"/>
    <x v="5"/>
    <n v="5"/>
    <n v="2"/>
    <x v="24"/>
    <n v="10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3"/>
    <x v="5"/>
    <n v="5"/>
    <n v="2"/>
    <x v="24"/>
    <n v="2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"/>
    <x v="4"/>
    <n v="12"/>
    <n v="4"/>
    <x v="20"/>
    <n v="33.75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"/>
    <x v="4"/>
    <n v="12"/>
    <n v="4"/>
    <x v="20"/>
    <n v="-17.5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0"/>
    <x v="6"/>
    <n v="8"/>
    <n v="3"/>
    <x v="28"/>
    <n v="49.000000000000007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0"/>
    <x v="6"/>
    <n v="8"/>
    <n v="3"/>
    <x v="28"/>
    <n v="33.75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0"/>
    <x v="8"/>
    <n v="9"/>
    <n v="3"/>
    <x v="21"/>
    <n v="34.999999999999993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0"/>
    <x v="8"/>
    <n v="9"/>
    <n v="3"/>
    <x v="21"/>
    <n v="33.75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0"/>
    <x v="8"/>
    <n v="9"/>
    <n v="3"/>
    <x v="21"/>
    <n v="36.25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3"/>
    <x v="1"/>
    <n v="6"/>
    <n v="2"/>
    <x v="27"/>
    <n v="11.666666666666666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"/>
    <x v="1"/>
    <n v="6"/>
    <n v="2"/>
    <x v="27"/>
    <n v="13.3333333333333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3"/>
    <x v="10"/>
    <n v="3"/>
    <n v="1"/>
    <x v="42"/>
    <n v="4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"/>
    <x v="11"/>
    <n v="2"/>
    <n v="1"/>
    <x v="31"/>
    <n v="6.2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3"/>
    <x v="11"/>
    <n v="2"/>
    <n v="1"/>
    <x v="31"/>
    <n v="4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3"/>
    <x v="11"/>
    <n v="2"/>
    <n v="1"/>
    <x v="31"/>
    <n v="4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3"/>
    <x v="0"/>
    <n v="11"/>
    <n v="4"/>
    <x v="23"/>
    <n v="36.25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2"/>
    <x v="0"/>
    <n v="11"/>
    <n v="4"/>
    <x v="7"/>
    <n v="48.000000000000007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2"/>
    <x v="0"/>
    <n v="11"/>
    <n v="4"/>
    <x v="7"/>
    <n v="4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2"/>
    <x v="0"/>
    <n v="11"/>
    <n v="4"/>
    <x v="7"/>
    <n v="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2"/>
    <x v="0"/>
    <n v="11"/>
    <n v="4"/>
    <x v="7"/>
    <n v="23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2"/>
    <x v="0"/>
    <n v="11"/>
    <n v="4"/>
    <x v="7"/>
    <n v="4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0"/>
    <x v="8"/>
    <n v="9"/>
    <n v="3"/>
    <x v="21"/>
    <n v="3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0"/>
    <x v="0"/>
    <n v="11"/>
    <n v="4"/>
    <x v="0"/>
    <n v="29.00000000000000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0"/>
    <x v="8"/>
    <n v="9"/>
    <n v="3"/>
    <x v="21"/>
    <n v="-70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0"/>
    <x v="3"/>
    <n v="4"/>
    <n v="2"/>
    <x v="25"/>
    <n v="1.176470588235294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3"/>
    <x v="8"/>
    <n v="9"/>
    <n v="3"/>
    <x v="15"/>
    <n v="2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3"/>
    <x v="8"/>
    <n v="9"/>
    <n v="3"/>
    <x v="15"/>
    <n v="32.999999999999993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3"/>
    <x v="6"/>
    <n v="8"/>
    <n v="3"/>
    <x v="43"/>
    <n v="31.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3"/>
    <x v="6"/>
    <n v="8"/>
    <n v="3"/>
    <x v="43"/>
    <n v="3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0"/>
    <x v="11"/>
    <n v="2"/>
    <n v="1"/>
    <x v="47"/>
    <n v="12.5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0"/>
    <x v="11"/>
    <n v="2"/>
    <n v="1"/>
    <x v="47"/>
    <n v="4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0"/>
    <x v="11"/>
    <n v="2"/>
    <n v="1"/>
    <x v="47"/>
    <n v="4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3"/>
    <x v="4"/>
    <n v="12"/>
    <n v="4"/>
    <x v="22"/>
    <n v="4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3"/>
    <x v="4"/>
    <n v="12"/>
    <n v="4"/>
    <x v="22"/>
    <n v="37.50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3"/>
    <x v="4"/>
    <n v="12"/>
    <n v="4"/>
    <x v="22"/>
    <n v="37.5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3"/>
    <x v="4"/>
    <n v="12"/>
    <n v="4"/>
    <x v="22"/>
    <n v="2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3"/>
    <x v="8"/>
    <n v="9"/>
    <n v="3"/>
    <x v="15"/>
    <n v="3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3"/>
    <x v="8"/>
    <n v="9"/>
    <n v="3"/>
    <x v="15"/>
    <n v="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0"/>
    <x v="8"/>
    <n v="9"/>
    <n v="3"/>
    <x v="21"/>
    <n v="27.999999999999996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3"/>
    <x v="8"/>
    <n v="9"/>
    <n v="3"/>
    <x v="15"/>
    <n v="-270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3"/>
    <x v="8"/>
    <n v="9"/>
    <n v="3"/>
    <x v="15"/>
    <n v="3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3"/>
    <x v="8"/>
    <n v="9"/>
    <n v="3"/>
    <x v="15"/>
    <n v="-22.499999999999996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  <x v="2"/>
    <n v="10"/>
    <n v="4"/>
    <x v="18"/>
    <n v="50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1"/>
    <x v="2"/>
    <n v="10"/>
    <n v="4"/>
    <x v="2"/>
    <n v="35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1"/>
    <x v="2"/>
    <n v="10"/>
    <n v="4"/>
    <x v="2"/>
    <n v="10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0"/>
    <x v="10"/>
    <n v="3"/>
    <n v="1"/>
    <x v="17"/>
    <n v="-21.666666666666668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0"/>
    <x v="10"/>
    <n v="3"/>
    <n v="1"/>
    <x v="17"/>
    <n v="3.75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0"/>
    <x v="4"/>
    <n v="12"/>
    <n v="4"/>
    <x v="5"/>
    <n v="35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3"/>
    <x v="0"/>
    <n v="11"/>
    <n v="4"/>
    <x v="23"/>
    <n v="45.00000000000000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3"/>
    <x v="9"/>
    <n v="1"/>
    <n v="1"/>
    <x v="44"/>
    <n v="28.999999999999996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0"/>
    <x v="4"/>
    <n v="12"/>
    <n v="4"/>
    <x v="5"/>
    <n v="4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0"/>
    <x v="4"/>
    <n v="12"/>
    <n v="4"/>
    <x v="5"/>
    <n v="4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0"/>
    <x v="1"/>
    <n v="6"/>
    <n v="2"/>
    <x v="1"/>
    <n v="5.882352941176470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0"/>
    <x v="8"/>
    <n v="9"/>
    <n v="3"/>
    <x v="21"/>
    <n v="2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2"/>
    <x v="8"/>
    <n v="9"/>
    <n v="3"/>
    <x v="30"/>
    <n v="6.25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3"/>
    <x v="2"/>
    <n v="10"/>
    <n v="4"/>
    <x v="13"/>
    <n v="1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  <x v="2"/>
    <n v="10"/>
    <n v="4"/>
    <x v="13"/>
    <n v="33.75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3"/>
    <x v="2"/>
    <n v="10"/>
    <n v="4"/>
    <x v="13"/>
    <n v="-80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3"/>
    <x v="3"/>
    <n v="4"/>
    <n v="2"/>
    <x v="4"/>
    <n v="7.5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"/>
    <x v="2"/>
    <n v="10"/>
    <n v="4"/>
    <x v="2"/>
    <n v="28.000000000000004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1"/>
    <x v="2"/>
    <n v="10"/>
    <n v="4"/>
    <x v="2"/>
    <n v="36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2"/>
    <x v="7"/>
    <n v="7"/>
    <n v="3"/>
    <x v="39"/>
    <n v="27.500000000000004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"/>
    <x v="7"/>
    <n v="7"/>
    <n v="3"/>
    <x v="39"/>
    <n v="-70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"/>
    <x v="7"/>
    <n v="7"/>
    <n v="3"/>
    <x v="39"/>
    <n v="7.5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0"/>
    <x v="3"/>
    <n v="4"/>
    <n v="2"/>
    <x v="25"/>
    <n v="31.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3"/>
    <x v="0"/>
    <n v="11"/>
    <n v="4"/>
    <x v="23"/>
    <n v="7.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3"/>
    <x v="8"/>
    <n v="9"/>
    <n v="3"/>
    <x v="15"/>
    <n v="37.499999999999993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1"/>
    <x v="3"/>
    <n v="4"/>
    <n v="2"/>
    <x v="19"/>
    <n v="3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1"/>
    <x v="3"/>
    <n v="4"/>
    <n v="2"/>
    <x v="19"/>
    <n v="33.75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1"/>
    <x v="3"/>
    <n v="4"/>
    <n v="2"/>
    <x v="19"/>
    <n v="2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0"/>
    <x v="7"/>
    <n v="7"/>
    <n v="3"/>
    <x v="16"/>
    <n v="33.75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0"/>
    <x v="6"/>
    <n v="8"/>
    <n v="3"/>
    <x v="28"/>
    <n v="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0"/>
    <x v="6"/>
    <n v="8"/>
    <n v="3"/>
    <x v="28"/>
    <n v="35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2"/>
    <x v="8"/>
    <n v="9"/>
    <n v="3"/>
    <x v="30"/>
    <n v="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2"/>
    <x v="8"/>
    <n v="9"/>
    <n v="3"/>
    <x v="30"/>
    <n v="1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2"/>
    <x v="8"/>
    <n v="9"/>
    <n v="3"/>
    <x v="30"/>
    <n v="45.00000000000000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"/>
    <x v="8"/>
    <n v="9"/>
    <n v="3"/>
    <x v="30"/>
    <n v="3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0"/>
    <x v="7"/>
    <n v="7"/>
    <n v="3"/>
    <x v="16"/>
    <n v="28.999999999999996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3"/>
    <x v="5"/>
    <n v="5"/>
    <n v="2"/>
    <x v="24"/>
    <n v="36.2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3"/>
    <x v="3"/>
    <n v="4"/>
    <n v="2"/>
    <x v="4"/>
    <n v="8.75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3"/>
    <x v="3"/>
    <n v="4"/>
    <n v="2"/>
    <x v="4"/>
    <n v="11.25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3"/>
    <x v="4"/>
    <n v="12"/>
    <n v="4"/>
    <x v="22"/>
    <n v="48.999999999999993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3"/>
    <x v="4"/>
    <n v="12"/>
    <n v="4"/>
    <x v="22"/>
    <n v="30.00000000000000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3"/>
    <x v="8"/>
    <n v="9"/>
    <n v="3"/>
    <x v="15"/>
    <n v="32.5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3"/>
    <x v="8"/>
    <n v="9"/>
    <n v="3"/>
    <x v="15"/>
    <n v="6.25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2"/>
    <x v="10"/>
    <n v="3"/>
    <n v="1"/>
    <x v="34"/>
    <n v="-23.75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3"/>
    <x v="8"/>
    <n v="9"/>
    <n v="3"/>
    <x v="15"/>
    <n v="4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2"/>
    <x v="9"/>
    <n v="1"/>
    <n v="1"/>
    <x v="46"/>
    <n v="-73.33333333333332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2"/>
    <x v="9"/>
    <n v="1"/>
    <n v="1"/>
    <x v="46"/>
    <n v="35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2"/>
    <x v="9"/>
    <n v="1"/>
    <n v="1"/>
    <x v="46"/>
    <n v="33.75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2"/>
    <x v="9"/>
    <n v="1"/>
    <n v="1"/>
    <x v="46"/>
    <n v="-176.6666666666666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2"/>
    <x v="11"/>
    <n v="2"/>
    <n v="1"/>
    <x v="45"/>
    <n v="37.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0"/>
    <x v="1"/>
    <n v="6"/>
    <n v="2"/>
    <x v="1"/>
    <n v="11.249999999999998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2"/>
    <x v="8"/>
    <n v="9"/>
    <n v="3"/>
    <x v="30"/>
    <n v="12.5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2"/>
    <x v="8"/>
    <n v="9"/>
    <n v="3"/>
    <x v="30"/>
    <n v="48.000000000000007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0"/>
    <x v="5"/>
    <n v="5"/>
    <n v="2"/>
    <x v="35"/>
    <n v="7.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3"/>
    <x v="4"/>
    <n v="12"/>
    <n v="4"/>
    <x v="22"/>
    <n v="30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3"/>
    <x v="4"/>
    <n v="12"/>
    <n v="4"/>
    <x v="22"/>
    <n v="-22.5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3"/>
    <x v="4"/>
    <n v="12"/>
    <n v="4"/>
    <x v="22"/>
    <n v="-179.99999999999997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3"/>
    <x v="4"/>
    <n v="12"/>
    <n v="4"/>
    <x v="22"/>
    <n v="5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3"/>
    <x v="1"/>
    <n v="6"/>
    <n v="2"/>
    <x v="27"/>
    <n v="50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3"/>
    <x v="1"/>
    <n v="6"/>
    <n v="2"/>
    <x v="27"/>
    <n v="26.999999999999996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3"/>
    <x v="1"/>
    <n v="6"/>
    <n v="2"/>
    <x v="27"/>
    <n v="48.99999999999999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0"/>
    <x v="0"/>
    <n v="11"/>
    <n v="4"/>
    <x v="0"/>
    <n v="48.999999999999993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2"/>
    <x v="10"/>
    <n v="3"/>
    <n v="1"/>
    <x v="34"/>
    <n v="-70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3"/>
    <x v="2"/>
    <n v="10"/>
    <n v="4"/>
    <x v="13"/>
    <n v="11.25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3"/>
    <x v="2"/>
    <n v="10"/>
    <n v="4"/>
    <x v="13"/>
    <n v="18.000000000000004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3"/>
    <x v="2"/>
    <n v="10"/>
    <n v="4"/>
    <x v="13"/>
    <n v="4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3"/>
    <x v="2"/>
    <n v="10"/>
    <n v="4"/>
    <x v="13"/>
    <n v="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3"/>
    <x v="9"/>
    <n v="1"/>
    <n v="1"/>
    <x v="44"/>
    <n v="-16.2499999999999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2"/>
    <x v="4"/>
    <n v="12"/>
    <n v="4"/>
    <x v="20"/>
    <n v="32.5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1"/>
    <x v="2"/>
    <n v="10"/>
    <n v="4"/>
    <x v="2"/>
    <n v="-174.99999999999997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3"/>
    <x v="3"/>
    <n v="4"/>
    <n v="2"/>
    <x v="4"/>
    <n v="-23.75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3"/>
    <x v="3"/>
    <n v="4"/>
    <n v="2"/>
    <x v="4"/>
    <n v="32.5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3"/>
    <x v="3"/>
    <n v="4"/>
    <n v="2"/>
    <x v="4"/>
    <n v="8.75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3"/>
    <x v="3"/>
    <n v="4"/>
    <n v="2"/>
    <x v="4"/>
    <n v="-8.75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  <x v="9"/>
    <n v="1"/>
    <n v="1"/>
    <x v="44"/>
    <n v="10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  <x v="0"/>
    <n v="11"/>
    <n v="4"/>
    <x v="7"/>
    <n v="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2"/>
    <x v="0"/>
    <n v="11"/>
    <n v="4"/>
    <x v="7"/>
    <n v="48.000000000000007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2"/>
    <x v="0"/>
    <n v="11"/>
    <n v="4"/>
    <x v="7"/>
    <n v="-1.176470588235294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"/>
    <x v="8"/>
    <n v="9"/>
    <n v="3"/>
    <x v="11"/>
    <n v="-80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3"/>
    <x v="1"/>
    <n v="6"/>
    <n v="2"/>
    <x v="27"/>
    <n v="30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3"/>
    <x v="7"/>
    <n v="7"/>
    <n v="3"/>
    <x v="10"/>
    <n v="29.000000000000004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3"/>
    <x v="7"/>
    <n v="7"/>
    <n v="3"/>
    <x v="10"/>
    <n v="4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3"/>
    <x v="7"/>
    <n v="7"/>
    <n v="3"/>
    <x v="10"/>
    <n v="2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3"/>
    <x v="7"/>
    <n v="7"/>
    <n v="3"/>
    <x v="10"/>
    <n v="13.333333333333336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3"/>
    <x v="7"/>
    <n v="7"/>
    <n v="3"/>
    <x v="10"/>
    <n v="48.99999999999999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3"/>
    <x v="0"/>
    <n v="11"/>
    <n v="4"/>
    <x v="23"/>
    <n v="2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3"/>
    <x v="0"/>
    <n v="11"/>
    <n v="4"/>
    <x v="23"/>
    <n v="6.2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3"/>
    <x v="0"/>
    <n v="11"/>
    <n v="4"/>
    <x v="23"/>
    <n v="32.5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3"/>
    <x v="0"/>
    <n v="11"/>
    <n v="4"/>
    <x v="23"/>
    <n v="-21.666666666666664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0"/>
    <x v="2"/>
    <n v="10"/>
    <n v="4"/>
    <x v="32"/>
    <n v="45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0"/>
    <x v="3"/>
    <n v="4"/>
    <n v="2"/>
    <x v="25"/>
    <n v="47.99999999999999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1"/>
    <x v="2"/>
    <n v="10"/>
    <n v="4"/>
    <x v="2"/>
    <n v="4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3"/>
    <x v="5"/>
    <n v="5"/>
    <n v="2"/>
    <x v="24"/>
    <n v="33.7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3"/>
    <x v="5"/>
    <n v="5"/>
    <n v="2"/>
    <x v="24"/>
    <n v="31.250000000000007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  <x v="11"/>
    <n v="2"/>
    <n v="1"/>
    <x v="45"/>
    <n v="33.75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2"/>
    <x v="11"/>
    <n v="2"/>
    <n v="1"/>
    <x v="45"/>
    <n v="33.75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1"/>
    <x v="5"/>
    <n v="5"/>
    <n v="2"/>
    <x v="33"/>
    <n v="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1"/>
    <x v="5"/>
    <n v="5"/>
    <n v="2"/>
    <x v="33"/>
    <n v="28.000000000000004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1"/>
    <x v="5"/>
    <n v="5"/>
    <n v="2"/>
    <x v="33"/>
    <n v="3.0000000000000004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0"/>
    <x v="0"/>
    <n v="11"/>
    <n v="4"/>
    <x v="0"/>
    <n v="4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3"/>
    <x v="4"/>
    <n v="12"/>
    <n v="4"/>
    <x v="22"/>
    <n v="-4.2857142857142856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3"/>
    <x v="4"/>
    <n v="12"/>
    <n v="4"/>
    <x v="22"/>
    <n v="12.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3"/>
    <x v="4"/>
    <n v="12"/>
    <n v="4"/>
    <x v="22"/>
    <n v="23.7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3"/>
    <x v="4"/>
    <n v="12"/>
    <n v="4"/>
    <x v="22"/>
    <n v="36.24999999999999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3"/>
    <x v="4"/>
    <n v="12"/>
    <n v="4"/>
    <x v="22"/>
    <n v="-11.2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0"/>
    <x v="1"/>
    <n v="6"/>
    <n v="2"/>
    <x v="1"/>
    <n v="32.5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0"/>
    <x v="1"/>
    <n v="6"/>
    <n v="2"/>
    <x v="1"/>
    <n v="27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0"/>
    <x v="4"/>
    <n v="12"/>
    <n v="4"/>
    <x v="5"/>
    <n v="4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"/>
    <x v="3"/>
    <n v="4"/>
    <n v="2"/>
    <x v="4"/>
    <n v="4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3"/>
    <x v="3"/>
    <n v="4"/>
    <n v="2"/>
    <x v="4"/>
    <n v="3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1"/>
    <x v="5"/>
    <n v="5"/>
    <n v="2"/>
    <x v="33"/>
    <n v="48.000000000000007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1"/>
    <x v="10"/>
    <n v="3"/>
    <n v="1"/>
    <x v="29"/>
    <n v="35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3"/>
    <x v="6"/>
    <n v="8"/>
    <n v="3"/>
    <x v="43"/>
    <n v="3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3"/>
    <x v="4"/>
    <n v="12"/>
    <n v="4"/>
    <x v="22"/>
    <n v="30.00000000000000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0"/>
    <x v="1"/>
    <n v="6"/>
    <n v="2"/>
    <x v="1"/>
    <n v="42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0"/>
    <x v="1"/>
    <n v="6"/>
    <n v="2"/>
    <x v="1"/>
    <n v="18.999999999999996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0"/>
    <x v="1"/>
    <n v="6"/>
    <n v="2"/>
    <x v="1"/>
    <n v="4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0"/>
    <x v="1"/>
    <n v="6"/>
    <n v="2"/>
    <x v="1"/>
    <n v="47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0"/>
    <x v="1"/>
    <n v="6"/>
    <n v="2"/>
    <x v="1"/>
    <n v="48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0"/>
    <x v="1"/>
    <n v="6"/>
    <n v="2"/>
    <x v="1"/>
    <n v="48.000000000000007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0"/>
    <x v="1"/>
    <n v="6"/>
    <n v="2"/>
    <x v="1"/>
    <n v="47.999999999999993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1"/>
    <x v="3"/>
    <n v="4"/>
    <n v="2"/>
    <x v="19"/>
    <n v="46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3"/>
    <x v="5"/>
    <n v="5"/>
    <n v="2"/>
    <x v="24"/>
    <n v="-30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3"/>
    <x v="5"/>
    <n v="5"/>
    <n v="2"/>
    <x v="24"/>
    <n v="-164.99999999999997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3"/>
    <x v="5"/>
    <n v="5"/>
    <n v="2"/>
    <x v="24"/>
    <n v="11.2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0"/>
    <x v="4"/>
    <n v="12"/>
    <n v="4"/>
    <x v="5"/>
    <n v="-4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0"/>
    <x v="4"/>
    <n v="12"/>
    <n v="4"/>
    <x v="5"/>
    <n v="-73.333333333333343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0"/>
    <x v="4"/>
    <n v="12"/>
    <n v="4"/>
    <x v="5"/>
    <n v="-8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3"/>
    <x v="8"/>
    <n v="9"/>
    <n v="3"/>
    <x v="15"/>
    <n v="2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3"/>
    <x v="8"/>
    <n v="9"/>
    <n v="3"/>
    <x v="15"/>
    <n v="4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3"/>
    <x v="8"/>
    <n v="9"/>
    <n v="3"/>
    <x v="15"/>
    <n v="37.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2"/>
    <x v="0"/>
    <n v="11"/>
    <n v="4"/>
    <x v="7"/>
    <n v="2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2"/>
    <x v="0"/>
    <n v="11"/>
    <n v="4"/>
    <x v="7"/>
    <n v="25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2"/>
    <x v="0"/>
    <n v="11"/>
    <n v="4"/>
    <x v="7"/>
    <n v="12.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2"/>
    <x v="0"/>
    <n v="11"/>
    <n v="4"/>
    <x v="7"/>
    <n v="-18.750000000000004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2"/>
    <x v="0"/>
    <n v="11"/>
    <n v="4"/>
    <x v="7"/>
    <n v="26.25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2"/>
    <x v="0"/>
    <n v="11"/>
    <n v="4"/>
    <x v="7"/>
    <n v="35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2"/>
    <x v="0"/>
    <n v="11"/>
    <n v="4"/>
    <x v="7"/>
    <n v="-19.11764705882352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3"/>
    <x v="2"/>
    <n v="10"/>
    <n v="4"/>
    <x v="13"/>
    <n v="3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1"/>
    <x v="4"/>
    <n v="12"/>
    <n v="4"/>
    <x v="14"/>
    <n v="3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1"/>
    <x v="4"/>
    <n v="12"/>
    <n v="4"/>
    <x v="14"/>
    <n v="28.00000000000000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1"/>
    <x v="4"/>
    <n v="12"/>
    <n v="4"/>
    <x v="14"/>
    <n v="47.99999999999999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1"/>
    <x v="4"/>
    <n v="12"/>
    <n v="4"/>
    <x v="14"/>
    <n v="1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1"/>
    <x v="4"/>
    <n v="12"/>
    <n v="4"/>
    <x v="14"/>
    <n v="46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3"/>
    <x v="10"/>
    <n v="3"/>
    <n v="1"/>
    <x v="42"/>
    <n v="5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3"/>
    <x v="10"/>
    <n v="3"/>
    <n v="1"/>
    <x v="42"/>
    <n v="48.000000000000007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3"/>
    <x v="10"/>
    <n v="3"/>
    <n v="1"/>
    <x v="42"/>
    <n v="48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3"/>
    <x v="10"/>
    <n v="3"/>
    <n v="1"/>
    <x v="42"/>
    <n v="11.2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3"/>
    <x v="10"/>
    <n v="3"/>
    <n v="1"/>
    <x v="42"/>
    <n v="4.285714285714285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3"/>
    <x v="10"/>
    <n v="3"/>
    <n v="1"/>
    <x v="42"/>
    <n v="6.25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3"/>
    <x v="10"/>
    <n v="3"/>
    <n v="1"/>
    <x v="42"/>
    <n v="-2.857142857142857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3"/>
    <x v="10"/>
    <n v="3"/>
    <n v="1"/>
    <x v="42"/>
    <n v="3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3"/>
    <x v="10"/>
    <n v="3"/>
    <n v="1"/>
    <x v="42"/>
    <n v="36.25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3"/>
    <x v="10"/>
    <n v="3"/>
    <n v="1"/>
    <x v="42"/>
    <n v="-21.25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"/>
    <x v="4"/>
    <n v="12"/>
    <n v="4"/>
    <x v="20"/>
    <n v="36.249999999999993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"/>
    <x v="4"/>
    <n v="12"/>
    <n v="4"/>
    <x v="20"/>
    <n v="-80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4"/>
    <n v="12"/>
    <n v="4"/>
    <x v="20"/>
    <n v="32.499999999999993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2"/>
    <x v="4"/>
    <n v="12"/>
    <n v="4"/>
    <x v="20"/>
    <n v="-25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2"/>
    <x v="4"/>
    <n v="12"/>
    <n v="4"/>
    <x v="20"/>
    <n v="-25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0"/>
    <x v="4"/>
    <n v="12"/>
    <n v="4"/>
    <x v="5"/>
    <n v="3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0"/>
    <x v="4"/>
    <n v="12"/>
    <n v="4"/>
    <x v="5"/>
    <n v="27.99999999999999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3"/>
    <x v="8"/>
    <n v="9"/>
    <n v="3"/>
    <x v="15"/>
    <n v="29.000000000000004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3"/>
    <x v="8"/>
    <n v="9"/>
    <n v="3"/>
    <x v="15"/>
    <n v="-6.2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"/>
    <x v="8"/>
    <n v="9"/>
    <n v="3"/>
    <x v="15"/>
    <n v="4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3"/>
    <x v="2"/>
    <n v="10"/>
    <n v="4"/>
    <x v="13"/>
    <n v="4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0"/>
    <x v="5"/>
    <n v="5"/>
    <n v="2"/>
    <x v="35"/>
    <n v="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2"/>
    <x v="4"/>
    <n v="12"/>
    <n v="4"/>
    <x v="20"/>
    <n v="3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3"/>
    <x v="0"/>
    <n v="11"/>
    <n v="4"/>
    <x v="23"/>
    <n v="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3"/>
    <x v="0"/>
    <n v="11"/>
    <n v="4"/>
    <x v="23"/>
    <n v="30.00000000000000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3"/>
    <x v="0"/>
    <n v="11"/>
    <n v="4"/>
    <x v="23"/>
    <n v="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1"/>
    <x v="10"/>
    <n v="3"/>
    <n v="1"/>
    <x v="29"/>
    <n v="32.999999999999993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2"/>
    <x v="7"/>
    <n v="7"/>
    <n v="3"/>
    <x v="39"/>
    <n v="36.25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0"/>
    <x v="4"/>
    <n v="12"/>
    <n v="4"/>
    <x v="5"/>
    <n v="28.00000000000000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0"/>
    <x v="4"/>
    <n v="12"/>
    <n v="4"/>
    <x v="5"/>
    <n v="23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"/>
    <x v="2"/>
    <n v="10"/>
    <n v="4"/>
    <x v="18"/>
    <n v="1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"/>
    <x v="2"/>
    <n v="10"/>
    <n v="4"/>
    <x v="18"/>
    <n v="5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3"/>
    <x v="0"/>
    <n v="11"/>
    <n v="4"/>
    <x v="23"/>
    <n v="-76.666666666666671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3"/>
    <x v="8"/>
    <n v="9"/>
    <n v="3"/>
    <x v="15"/>
    <n v="27.999999999999996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3"/>
    <x v="8"/>
    <n v="9"/>
    <n v="3"/>
    <x v="15"/>
    <n v="29.99999999999999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1"/>
    <x v="8"/>
    <n v="9"/>
    <n v="3"/>
    <x v="11"/>
    <n v="46.999999999999993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3"/>
    <x v="11"/>
    <n v="2"/>
    <n v="1"/>
    <x v="31"/>
    <n v="2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3"/>
    <x v="11"/>
    <n v="2"/>
    <n v="1"/>
    <x v="31"/>
    <n v="26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2"/>
    <x v="2"/>
    <n v="10"/>
    <n v="4"/>
    <x v="18"/>
    <n v="7.5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"/>
    <x v="2"/>
    <n v="10"/>
    <n v="4"/>
    <x v="18"/>
    <n v="33.75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"/>
    <x v="2"/>
    <n v="10"/>
    <n v="4"/>
    <x v="18"/>
    <n v="-2.5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0"/>
    <x v="6"/>
    <n v="8"/>
    <n v="3"/>
    <x v="28"/>
    <n v="7.5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0"/>
    <x v="6"/>
    <n v="8"/>
    <n v="3"/>
    <x v="28"/>
    <n v="35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1"/>
    <x v="4"/>
    <n v="12"/>
    <n v="4"/>
    <x v="14"/>
    <n v="35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0"/>
    <x v="8"/>
    <n v="9"/>
    <n v="3"/>
    <x v="21"/>
    <n v="6.25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0"/>
    <x v="8"/>
    <n v="9"/>
    <n v="3"/>
    <x v="21"/>
    <n v="-11.25000000000000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3"/>
    <x v="10"/>
    <n v="3"/>
    <n v="1"/>
    <x v="42"/>
    <n v="26.99999999999999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1"/>
    <x v="4"/>
    <n v="12"/>
    <n v="4"/>
    <x v="14"/>
    <n v="26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3"/>
    <x v="6"/>
    <n v="8"/>
    <n v="3"/>
    <x v="43"/>
    <n v="3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1"/>
    <x v="2"/>
    <n v="10"/>
    <n v="4"/>
    <x v="2"/>
    <n v="-8.75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3"/>
    <x v="6"/>
    <n v="8"/>
    <n v="3"/>
    <x v="43"/>
    <n v="4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3"/>
    <x v="6"/>
    <n v="8"/>
    <n v="3"/>
    <x v="43"/>
    <n v="15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0"/>
    <x v="11"/>
    <n v="2"/>
    <n v="1"/>
    <x v="47"/>
    <n v="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0"/>
    <x v="6"/>
    <n v="8"/>
    <n v="3"/>
    <x v="28"/>
    <n v="41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0"/>
    <x v="6"/>
    <n v="8"/>
    <n v="3"/>
    <x v="28"/>
    <n v="27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0"/>
    <x v="6"/>
    <n v="8"/>
    <n v="3"/>
    <x v="28"/>
    <n v="2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3"/>
    <x v="1"/>
    <n v="6"/>
    <n v="2"/>
    <x v="27"/>
    <n v="27.500000000000004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1"/>
    <x v="8"/>
    <n v="9"/>
    <n v="3"/>
    <x v="11"/>
    <n v="1.999999999999999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0"/>
    <x v="8"/>
    <n v="9"/>
    <n v="3"/>
    <x v="21"/>
    <n v="3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0"/>
    <x v="8"/>
    <n v="9"/>
    <n v="3"/>
    <x v="21"/>
    <n v="3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0"/>
    <x v="8"/>
    <n v="9"/>
    <n v="3"/>
    <x v="21"/>
    <n v="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0"/>
    <x v="8"/>
    <n v="9"/>
    <n v="3"/>
    <x v="21"/>
    <n v="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0"/>
    <x v="2"/>
    <n v="10"/>
    <n v="4"/>
    <x v="32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0"/>
    <x v="2"/>
    <n v="10"/>
    <n v="4"/>
    <x v="32"/>
    <n v="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"/>
    <x v="8"/>
    <n v="9"/>
    <n v="3"/>
    <x v="30"/>
    <n v="4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"/>
    <x v="8"/>
    <n v="9"/>
    <n v="3"/>
    <x v="30"/>
    <n v="17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3"/>
    <x v="1"/>
    <n v="6"/>
    <n v="2"/>
    <x v="27"/>
    <n v="33.75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3"/>
    <x v="1"/>
    <n v="6"/>
    <n v="2"/>
    <x v="27"/>
    <n v="-5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0"/>
    <x v="6"/>
    <n v="8"/>
    <n v="3"/>
    <x v="28"/>
    <n v="-41.666666666666664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2"/>
    <x v="11"/>
    <n v="2"/>
    <n v="1"/>
    <x v="45"/>
    <n v="4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2"/>
    <x v="11"/>
    <n v="2"/>
    <n v="1"/>
    <x v="45"/>
    <n v="6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2"/>
    <x v="11"/>
    <n v="2"/>
    <n v="1"/>
    <x v="45"/>
    <n v="47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0"/>
    <x v="8"/>
    <n v="9"/>
    <n v="3"/>
    <x v="21"/>
    <n v="3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1"/>
    <x v="4"/>
    <n v="12"/>
    <n v="4"/>
    <x v="14"/>
    <n v="5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3"/>
    <x v="8"/>
    <n v="9"/>
    <n v="3"/>
    <x v="15"/>
    <n v="3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3"/>
    <x v="8"/>
    <n v="9"/>
    <n v="3"/>
    <x v="15"/>
    <n v="30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3"/>
    <x v="10"/>
    <n v="3"/>
    <n v="1"/>
    <x v="42"/>
    <n v="37.999999999999993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2"/>
    <x v="4"/>
    <n v="12"/>
    <n v="4"/>
    <x v="20"/>
    <n v="11.2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2"/>
    <x v="4"/>
    <n v="12"/>
    <n v="4"/>
    <x v="20"/>
    <n v="6.25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2"/>
    <x v="8"/>
    <n v="9"/>
    <n v="3"/>
    <x v="30"/>
    <n v="3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"/>
    <x v="3"/>
    <n v="4"/>
    <n v="2"/>
    <x v="4"/>
    <n v="26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0"/>
    <x v="3"/>
    <n v="4"/>
    <n v="2"/>
    <x v="25"/>
    <n v="4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1"/>
    <x v="5"/>
    <n v="5"/>
    <n v="2"/>
    <x v="33"/>
    <n v="48.99999999999999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3"/>
    <x v="10"/>
    <n v="3"/>
    <n v="1"/>
    <x v="42"/>
    <n v="32.5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3"/>
    <x v="3"/>
    <n v="4"/>
    <n v="2"/>
    <x v="4"/>
    <n v="2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"/>
    <x v="9"/>
    <n v="1"/>
    <n v="1"/>
    <x v="26"/>
    <n v="36.000000000000007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3"/>
    <x v="0"/>
    <n v="11"/>
    <n v="4"/>
    <x v="23"/>
    <n v="48.000000000000007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3"/>
    <x v="7"/>
    <n v="7"/>
    <n v="3"/>
    <x v="10"/>
    <n v="4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3"/>
    <x v="7"/>
    <n v="7"/>
    <n v="3"/>
    <x v="10"/>
    <n v="5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3"/>
    <x v="7"/>
    <n v="7"/>
    <n v="3"/>
    <x v="1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3"/>
    <x v="7"/>
    <n v="7"/>
    <n v="3"/>
    <x v="10"/>
    <n v="17.64705882352941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3"/>
    <x v="2"/>
    <n v="10"/>
    <n v="4"/>
    <x v="13"/>
    <n v="4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2"/>
    <x v="0"/>
    <n v="11"/>
    <n v="4"/>
    <x v="7"/>
    <n v="26.99999999999999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0"/>
    <x v="4"/>
    <n v="12"/>
    <n v="4"/>
    <x v="5"/>
    <n v="-66.666666666666657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0"/>
    <x v="4"/>
    <n v="12"/>
    <n v="4"/>
    <x v="5"/>
    <n v="12.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0"/>
    <x v="4"/>
    <n v="12"/>
    <n v="4"/>
    <x v="5"/>
    <n v="32.5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0"/>
    <x v="4"/>
    <n v="12"/>
    <n v="4"/>
    <x v="5"/>
    <n v="-7.5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0"/>
    <x v="4"/>
    <n v="12"/>
    <n v="4"/>
    <x v="5"/>
    <n v="-70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0"/>
    <x v="4"/>
    <n v="12"/>
    <n v="4"/>
    <x v="5"/>
    <n v="32.5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0"/>
    <x v="4"/>
    <n v="12"/>
    <n v="4"/>
    <x v="5"/>
    <n v="-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0"/>
    <x v="8"/>
    <n v="9"/>
    <n v="3"/>
    <x v="21"/>
    <n v="35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0"/>
    <x v="8"/>
    <n v="9"/>
    <n v="3"/>
    <x v="21"/>
    <n v="-18.75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0"/>
    <x v="7"/>
    <n v="7"/>
    <n v="3"/>
    <x v="16"/>
    <n v="7.5000000000000009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0"/>
    <x v="7"/>
    <n v="7"/>
    <n v="3"/>
    <x v="16"/>
    <n v="-73.333333333333343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0"/>
    <x v="7"/>
    <n v="7"/>
    <n v="3"/>
    <x v="16"/>
    <n v="6.25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0"/>
    <x v="7"/>
    <n v="7"/>
    <n v="3"/>
    <x v="16"/>
    <n v="8.75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0"/>
    <x v="1"/>
    <n v="6"/>
    <n v="2"/>
    <x v="1"/>
    <n v="47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0"/>
    <x v="1"/>
    <n v="6"/>
    <n v="2"/>
    <x v="1"/>
    <n v="32.499999999999993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0"/>
    <x v="1"/>
    <n v="6"/>
    <n v="2"/>
    <x v="1"/>
    <n v="34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"/>
    <x v="1"/>
    <n v="6"/>
    <n v="2"/>
    <x v="40"/>
    <n v="2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"/>
    <x v="1"/>
    <n v="6"/>
    <n v="2"/>
    <x v="40"/>
    <n v="6.25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3"/>
    <x v="2"/>
    <n v="10"/>
    <n v="4"/>
    <x v="13"/>
    <n v="3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3"/>
    <x v="2"/>
    <n v="10"/>
    <n v="4"/>
    <x v="13"/>
    <n v="31.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0"/>
    <x v="9"/>
    <n v="1"/>
    <n v="1"/>
    <x v="12"/>
    <n v="47.999999999999993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2"/>
    <x v="5"/>
    <n v="5"/>
    <n v="2"/>
    <x v="8"/>
    <n v="10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2"/>
    <x v="5"/>
    <n v="5"/>
    <n v="2"/>
    <x v="8"/>
    <n v="8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2"/>
    <x v="4"/>
    <n v="12"/>
    <n v="4"/>
    <x v="20"/>
    <n v="-130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0"/>
    <x v="7"/>
    <n v="7"/>
    <n v="3"/>
    <x v="16"/>
    <n v="4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0"/>
    <x v="7"/>
    <n v="7"/>
    <n v="3"/>
    <x v="16"/>
    <n v="4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0"/>
    <x v="8"/>
    <n v="9"/>
    <n v="3"/>
    <x v="21"/>
    <n v="4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0"/>
    <x v="8"/>
    <n v="9"/>
    <n v="3"/>
    <x v="21"/>
    <n v="47.99999999999999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2"/>
    <x v="3"/>
    <n v="4"/>
    <n v="2"/>
    <x v="41"/>
    <n v="45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2"/>
    <x v="3"/>
    <n v="4"/>
    <n v="2"/>
    <x v="41"/>
    <n v="27.999999999999996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2"/>
    <x v="3"/>
    <n v="4"/>
    <n v="2"/>
    <x v="41"/>
    <n v="2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1"/>
    <x v="0"/>
    <n v="11"/>
    <n v="4"/>
    <x v="6"/>
    <n v="36.25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2"/>
    <x v="7"/>
    <n v="7"/>
    <n v="3"/>
    <x v="39"/>
    <n v="36.25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2"/>
    <x v="7"/>
    <n v="7"/>
    <n v="3"/>
    <x v="39"/>
    <n v="10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2"/>
    <x v="7"/>
    <n v="7"/>
    <n v="3"/>
    <x v="39"/>
    <n v="33.75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"/>
    <x v="4"/>
    <n v="12"/>
    <n v="4"/>
    <x v="14"/>
    <n v="-32.85714285714285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1"/>
    <x v="4"/>
    <n v="12"/>
    <n v="4"/>
    <x v="14"/>
    <n v="3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"/>
    <x v="4"/>
    <n v="12"/>
    <n v="4"/>
    <x v="14"/>
    <n v="4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1"/>
    <x v="4"/>
    <n v="12"/>
    <n v="4"/>
    <x v="14"/>
    <n v="26.99999999999999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1"/>
    <x v="4"/>
    <n v="12"/>
    <n v="4"/>
    <x v="14"/>
    <n v="48.000000000000007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1"/>
    <x v="4"/>
    <n v="12"/>
    <n v="4"/>
    <x v="14"/>
    <n v="25.999999999999996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0"/>
    <x v="5"/>
    <n v="5"/>
    <n v="2"/>
    <x v="35"/>
    <n v="-2.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3"/>
    <x v="2"/>
    <n v="10"/>
    <n v="4"/>
    <x v="13"/>
    <n v="-154.99999999999997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3"/>
    <x v="2"/>
    <n v="10"/>
    <n v="4"/>
    <x v="13"/>
    <n v="-175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  <x v="0"/>
    <n v="11"/>
    <n v="4"/>
    <x v="0"/>
    <n v="37.500000000000007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3"/>
    <x v="0"/>
    <n v="11"/>
    <n v="4"/>
    <x v="23"/>
    <n v="48.99999999999999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0"/>
    <x v="0"/>
    <n v="11"/>
    <n v="4"/>
    <x v="0"/>
    <n v="37.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0"/>
    <x v="0"/>
    <n v="11"/>
    <n v="4"/>
    <x v="0"/>
    <n v="-16.25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2"/>
    <x v="4"/>
    <n v="12"/>
    <n v="4"/>
    <x v="20"/>
    <n v="11.25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2"/>
    <x v="4"/>
    <n v="12"/>
    <n v="4"/>
    <x v="20"/>
    <n v="-38.333333333333336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2"/>
    <x v="4"/>
    <n v="12"/>
    <n v="4"/>
    <x v="20"/>
    <n v="16.25000000000000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2"/>
    <x v="0"/>
    <n v="11"/>
    <n v="4"/>
    <x v="7"/>
    <n v="28.999999999999996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"/>
    <x v="8"/>
    <n v="9"/>
    <n v="3"/>
    <x v="15"/>
    <n v="36.25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1"/>
    <x v="5"/>
    <n v="5"/>
    <n v="2"/>
    <x v="33"/>
    <n v="3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1"/>
    <x v="5"/>
    <n v="5"/>
    <n v="2"/>
    <x v="33"/>
    <n v="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1"/>
    <x v="5"/>
    <n v="5"/>
    <n v="2"/>
    <x v="33"/>
    <n v="16.666666666666668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1"/>
    <x v="5"/>
    <n v="5"/>
    <n v="2"/>
    <x v="33"/>
    <n v="36.2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1"/>
    <x v="5"/>
    <n v="5"/>
    <n v="2"/>
    <x v="33"/>
    <n v="48.000000000000007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3"/>
    <x v="7"/>
    <n v="7"/>
    <n v="3"/>
    <x v="10"/>
    <n v="11.249999999999998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2"/>
    <x v="10"/>
    <n v="3"/>
    <n v="1"/>
    <x v="34"/>
    <n v="26.99999999999999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3"/>
    <x v="8"/>
    <n v="9"/>
    <n v="3"/>
    <x v="15"/>
    <n v="26.999999999999996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1"/>
    <x v="2"/>
    <n v="10"/>
    <n v="4"/>
    <x v="2"/>
    <n v="17.999999999999996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1"/>
    <x v="2"/>
    <n v="10"/>
    <n v="4"/>
    <x v="2"/>
    <n v="29.000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1"/>
    <x v="2"/>
    <n v="10"/>
    <n v="4"/>
    <x v="2"/>
    <n v="47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1"/>
    <x v="2"/>
    <n v="10"/>
    <n v="4"/>
    <x v="2"/>
    <n v="17.777777777777779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3"/>
    <x v="10"/>
    <n v="3"/>
    <n v="1"/>
    <x v="42"/>
    <n v="26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1"/>
    <x v="0"/>
    <n v="11"/>
    <n v="4"/>
    <x v="6"/>
    <n v="26.25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1"/>
    <x v="0"/>
    <n v="11"/>
    <n v="4"/>
    <x v="6"/>
    <n v="5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1"/>
    <x v="0"/>
    <n v="11"/>
    <n v="4"/>
    <x v="6"/>
    <n v="18.7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0"/>
    <x v="8"/>
    <n v="9"/>
    <n v="3"/>
    <x v="21"/>
    <n v="47.999999999999993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2"/>
    <x v="8"/>
    <n v="9"/>
    <n v="3"/>
    <x v="30"/>
    <n v="-2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1"/>
    <x v="8"/>
    <n v="9"/>
    <n v="3"/>
    <x v="11"/>
    <n v="44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1"/>
    <x v="5"/>
    <n v="5"/>
    <n v="2"/>
    <x v="33"/>
    <n v="12.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3"/>
    <x v="4"/>
    <n v="12"/>
    <n v="4"/>
    <x v="22"/>
    <n v="18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3"/>
    <x v="4"/>
    <n v="12"/>
    <n v="4"/>
    <x v="22"/>
    <n v="27.999999999999996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3"/>
    <x v="4"/>
    <n v="12"/>
    <n v="4"/>
    <x v="22"/>
    <n v="46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3"/>
    <x v="4"/>
    <n v="12"/>
    <n v="4"/>
    <x v="22"/>
    <n v="9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3"/>
    <x v="4"/>
    <n v="12"/>
    <n v="4"/>
    <x v="22"/>
    <n v="4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3"/>
    <x v="1"/>
    <n v="6"/>
    <n v="2"/>
    <x v="27"/>
    <n v="28.999999999999996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3"/>
    <x v="1"/>
    <n v="6"/>
    <n v="2"/>
    <x v="27"/>
    <n v="2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  <x v="1"/>
    <n v="6"/>
    <n v="2"/>
    <x v="27"/>
    <n v="34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2"/>
    <x v="1"/>
    <n v="6"/>
    <n v="2"/>
    <x v="3"/>
    <n v="3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2"/>
    <x v="9"/>
    <n v="1"/>
    <n v="1"/>
    <x v="46"/>
    <n v="4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2"/>
    <x v="9"/>
    <n v="1"/>
    <n v="1"/>
    <x v="46"/>
    <n v="30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0"/>
    <x v="4"/>
    <n v="12"/>
    <n v="4"/>
    <x v="5"/>
    <n v="35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3"/>
    <x v="10"/>
    <n v="3"/>
    <n v="1"/>
    <x v="42"/>
    <n v="48.99999999999999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3"/>
    <x v="10"/>
    <n v="3"/>
    <n v="1"/>
    <x v="42"/>
    <n v="3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3"/>
    <x v="10"/>
    <n v="3"/>
    <n v="1"/>
    <x v="42"/>
    <n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3"/>
    <x v="10"/>
    <n v="3"/>
    <n v="1"/>
    <x v="42"/>
    <n v="4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3"/>
    <x v="10"/>
    <n v="3"/>
    <n v="1"/>
    <x v="42"/>
    <n v="4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3"/>
    <x v="10"/>
    <n v="3"/>
    <n v="1"/>
    <x v="42"/>
    <n v="0.99999999999999989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3"/>
    <x v="10"/>
    <n v="3"/>
    <n v="1"/>
    <x v="42"/>
    <n v="32.00000000000000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0"/>
    <x v="4"/>
    <n v="12"/>
    <n v="4"/>
    <x v="5"/>
    <n v="12.5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0"/>
    <x v="4"/>
    <n v="12"/>
    <n v="4"/>
    <x v="5"/>
    <n v="26.25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0"/>
    <x v="4"/>
    <n v="12"/>
    <n v="4"/>
    <x v="5"/>
    <n v="-15.00000000000000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3"/>
    <x v="0"/>
    <n v="11"/>
    <n v="4"/>
    <x v="23"/>
    <n v="48.999999999999993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2"/>
    <x v="5"/>
    <n v="5"/>
    <n v="2"/>
    <x v="8"/>
    <n v="-5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0"/>
    <x v="9"/>
    <n v="1"/>
    <n v="1"/>
    <x v="12"/>
    <n v="5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0"/>
    <x v="9"/>
    <n v="1"/>
    <n v="1"/>
    <x v="12"/>
    <n v="46.000000000000007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0"/>
    <x v="11"/>
    <n v="2"/>
    <n v="1"/>
    <x v="47"/>
    <n v="2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"/>
    <x v="10"/>
    <n v="3"/>
    <n v="1"/>
    <x v="29"/>
    <n v="2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2"/>
    <x v="2"/>
    <n v="10"/>
    <n v="4"/>
    <x v="18"/>
    <n v="-270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2"/>
    <x v="2"/>
    <n v="10"/>
    <n v="4"/>
    <x v="18"/>
    <n v="31.249999999999993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1"/>
    <x v="6"/>
    <n v="8"/>
    <n v="3"/>
    <x v="37"/>
    <n v="26.25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1"/>
    <x v="0"/>
    <n v="11"/>
    <n v="4"/>
    <x v="6"/>
    <n v="-6.0000000000000009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0"/>
    <x v="4"/>
    <n v="12"/>
    <n v="4"/>
    <x v="5"/>
    <n v="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0"/>
    <x v="4"/>
    <n v="12"/>
    <n v="4"/>
    <x v="5"/>
    <n v="33.75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3"/>
    <x v="6"/>
    <n v="8"/>
    <n v="3"/>
    <x v="43"/>
    <n v="27.99999999999999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3"/>
    <x v="6"/>
    <n v="8"/>
    <n v="3"/>
    <x v="43"/>
    <n v="3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1"/>
    <x v="0"/>
    <n v="11"/>
    <n v="4"/>
    <x v="6"/>
    <n v="14.44444444444444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1"/>
    <x v="8"/>
    <n v="9"/>
    <n v="3"/>
    <x v="11"/>
    <n v="5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2"/>
    <x v="0"/>
    <n v="11"/>
    <n v="4"/>
    <x v="7"/>
    <n v="7.5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0"/>
    <x v="2"/>
    <n v="10"/>
    <n v="4"/>
    <x v="32"/>
    <n v="33.75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3"/>
    <x v="8"/>
    <n v="9"/>
    <n v="3"/>
    <x v="15"/>
    <n v="23.75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"/>
    <x v="11"/>
    <n v="2"/>
    <n v="1"/>
    <x v="36"/>
    <n v="48.000000000000007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"/>
    <x v="11"/>
    <n v="2"/>
    <n v="1"/>
    <x v="36"/>
    <n v="4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1"/>
    <x v="8"/>
    <n v="9"/>
    <n v="3"/>
    <x v="11"/>
    <n v="3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1"/>
    <x v="8"/>
    <n v="9"/>
    <n v="3"/>
    <x v="11"/>
    <n v="29.00000000000000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1"/>
    <x v="0"/>
    <n v="11"/>
    <n v="4"/>
    <x v="6"/>
    <n v="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0"/>
    <x v="6"/>
    <n v="8"/>
    <n v="3"/>
    <x v="28"/>
    <n v="10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0"/>
    <x v="3"/>
    <n v="4"/>
    <n v="2"/>
    <x v="25"/>
    <n v="-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0"/>
    <x v="3"/>
    <n v="4"/>
    <n v="2"/>
    <x v="25"/>
    <n v="35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0"/>
    <x v="4"/>
    <n v="12"/>
    <n v="4"/>
    <x v="5"/>
    <n v="37.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0"/>
    <x v="4"/>
    <n v="12"/>
    <n v="4"/>
    <x v="5"/>
    <n v="48.000000000000007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2"/>
    <x v="0"/>
    <n v="11"/>
    <n v="4"/>
    <x v="7"/>
    <n v="2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2"/>
    <x v="0"/>
    <n v="11"/>
    <n v="4"/>
    <x v="7"/>
    <n v="1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1"/>
    <x v="3"/>
    <n v="4"/>
    <n v="2"/>
    <x v="19"/>
    <n v="33.75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1"/>
    <x v="4"/>
    <n v="12"/>
    <n v="4"/>
    <x v="14"/>
    <n v="2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1"/>
    <x v="4"/>
    <n v="12"/>
    <n v="4"/>
    <x v="14"/>
    <n v="48.000000000000007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1"/>
    <x v="4"/>
    <n v="12"/>
    <n v="4"/>
    <x v="14"/>
    <n v="45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3"/>
    <x v="2"/>
    <n v="10"/>
    <n v="4"/>
    <x v="13"/>
    <n v="-176.6666666666666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3"/>
    <x v="2"/>
    <n v="10"/>
    <n v="4"/>
    <x v="13"/>
    <n v="11.249999999999998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3"/>
    <x v="2"/>
    <n v="10"/>
    <n v="4"/>
    <x v="13"/>
    <n v="-73.333333333333314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3"/>
    <x v="2"/>
    <n v="10"/>
    <n v="4"/>
    <x v="13"/>
    <n v="11.249999999999998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3"/>
    <x v="3"/>
    <n v="4"/>
    <n v="2"/>
    <x v="4"/>
    <n v="1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3"/>
    <x v="3"/>
    <n v="4"/>
    <n v="2"/>
    <x v="4"/>
    <n v="-70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3"/>
    <x v="8"/>
    <n v="9"/>
    <n v="3"/>
    <x v="15"/>
    <n v="48.000000000000007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3"/>
    <x v="8"/>
    <n v="9"/>
    <n v="3"/>
    <x v="15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3"/>
    <x v="8"/>
    <n v="9"/>
    <n v="3"/>
    <x v="15"/>
    <n v="26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3"/>
    <x v="8"/>
    <n v="9"/>
    <n v="3"/>
    <x v="15"/>
    <n v="30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3"/>
    <x v="8"/>
    <n v="9"/>
    <n v="3"/>
    <x v="15"/>
    <n v="35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2"/>
    <x v="8"/>
    <n v="9"/>
    <n v="3"/>
    <x v="30"/>
    <n v="26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2"/>
    <x v="8"/>
    <n v="9"/>
    <n v="3"/>
    <x v="30"/>
    <n v="3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2"/>
    <x v="8"/>
    <n v="9"/>
    <n v="3"/>
    <x v="30"/>
    <n v="46.000000000000007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2"/>
    <x v="8"/>
    <n v="9"/>
    <n v="3"/>
    <x v="30"/>
    <n v="49.000000000000007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2"/>
    <x v="6"/>
    <n v="8"/>
    <n v="3"/>
    <x v="9"/>
    <n v="-1.4285714285714284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2"/>
    <x v="7"/>
    <n v="7"/>
    <n v="3"/>
    <x v="39"/>
    <n v="7.5000000000000009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2"/>
    <x v="7"/>
    <n v="7"/>
    <n v="3"/>
    <x v="39"/>
    <n v="35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1"/>
    <x v="10"/>
    <n v="3"/>
    <n v="1"/>
    <x v="29"/>
    <n v="7.5000000000000009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3"/>
    <x v="5"/>
    <n v="5"/>
    <n v="2"/>
    <x v="24"/>
    <n v="11.249999999999998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"/>
    <x v="0"/>
    <n v="11"/>
    <n v="4"/>
    <x v="23"/>
    <n v="1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3"/>
    <x v="0"/>
    <n v="11"/>
    <n v="4"/>
    <x v="23"/>
    <n v="-13.2352941176470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0"/>
    <x v="8"/>
    <n v="9"/>
    <n v="3"/>
    <x v="21"/>
    <n v="33.75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0"/>
    <x v="8"/>
    <n v="9"/>
    <n v="3"/>
    <x v="21"/>
    <n v="9.999999999999998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0"/>
    <x v="8"/>
    <n v="9"/>
    <n v="3"/>
    <x v="21"/>
    <n v="26.25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0"/>
    <x v="11"/>
    <n v="2"/>
    <n v="1"/>
    <x v="47"/>
    <n v="-13.75000000000000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1"/>
    <x v="10"/>
    <n v="3"/>
    <n v="1"/>
    <x v="29"/>
    <n v="46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1"/>
    <x v="10"/>
    <n v="3"/>
    <n v="1"/>
    <x v="29"/>
    <n v="17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1"/>
    <x v="10"/>
    <n v="3"/>
    <n v="1"/>
    <x v="29"/>
    <n v="12.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1"/>
    <x v="7"/>
    <n v="7"/>
    <n v="3"/>
    <x v="38"/>
    <n v="48.00000000000000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1"/>
    <x v="1"/>
    <n v="6"/>
    <n v="2"/>
    <x v="40"/>
    <n v="-6.25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2"/>
    <x v="0"/>
    <n v="11"/>
    <n v="4"/>
    <x v="7"/>
    <n v="28.000000000000004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2"/>
    <x v="0"/>
    <n v="11"/>
    <n v="4"/>
    <x v="7"/>
    <n v="36.25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2"/>
    <x v="0"/>
    <n v="11"/>
    <n v="4"/>
    <x v="7"/>
    <n v="33.75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2"/>
    <x v="0"/>
    <n v="11"/>
    <n v="4"/>
    <x v="7"/>
    <n v="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2"/>
    <x v="0"/>
    <n v="11"/>
    <n v="4"/>
    <x v="7"/>
    <n v="49.000000000000007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3"/>
    <x v="5"/>
    <n v="5"/>
    <n v="2"/>
    <x v="24"/>
    <n v="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3"/>
    <x v="5"/>
    <n v="5"/>
    <n v="2"/>
    <x v="24"/>
    <n v="2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3"/>
    <x v="5"/>
    <n v="5"/>
    <n v="2"/>
    <x v="24"/>
    <n v="-3.7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3"/>
    <x v="5"/>
    <n v="5"/>
    <n v="2"/>
    <x v="24"/>
    <n v="33.7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2"/>
    <x v="5"/>
    <n v="5"/>
    <n v="2"/>
    <x v="8"/>
    <n v="7.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3"/>
    <x v="8"/>
    <n v="9"/>
    <n v="3"/>
    <x v="15"/>
    <n v="48.000000000000007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3"/>
    <x v="8"/>
    <n v="9"/>
    <n v="3"/>
    <x v="15"/>
    <n v="15.555555555555554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3"/>
    <x v="8"/>
    <n v="9"/>
    <n v="3"/>
    <x v="15"/>
    <n v="-4.4444444444444446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3"/>
    <x v="8"/>
    <n v="9"/>
    <n v="3"/>
    <x v="15"/>
    <n v="40.000000000000007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0"/>
    <x v="4"/>
    <n v="12"/>
    <n v="4"/>
    <x v="5"/>
    <n v="17.999999999999996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0"/>
    <x v="4"/>
    <n v="12"/>
    <n v="4"/>
    <x v="5"/>
    <n v="26.99999999999999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1"/>
    <x v="7"/>
    <n v="7"/>
    <n v="3"/>
    <x v="38"/>
    <n v="3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0"/>
    <x v="7"/>
    <n v="7"/>
    <n v="3"/>
    <x v="16"/>
    <n v="32.5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0"/>
    <x v="7"/>
    <n v="7"/>
    <n v="3"/>
    <x v="16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1"/>
    <x v="1"/>
    <n v="6"/>
    <n v="2"/>
    <x v="40"/>
    <n v="-66.666666666666657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  <x v="1"/>
    <n v="6"/>
    <n v="2"/>
    <x v="40"/>
    <n v="-70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1"/>
    <x v="1"/>
    <n v="6"/>
    <n v="2"/>
    <x v="40"/>
    <n v="-11.25000000000000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3"/>
    <x v="0"/>
    <n v="11"/>
    <n v="4"/>
    <x v="23"/>
    <n v="1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"/>
    <x v="10"/>
    <n v="3"/>
    <n v="1"/>
    <x v="29"/>
    <n v="3.9999999999999996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1"/>
    <x v="8"/>
    <n v="9"/>
    <n v="3"/>
    <x v="11"/>
    <n v="4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1"/>
    <x v="8"/>
    <n v="9"/>
    <n v="3"/>
    <x v="11"/>
    <n v="23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1"/>
    <x v="0"/>
    <n v="11"/>
    <n v="4"/>
    <x v="6"/>
    <n v="12.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1"/>
    <x v="0"/>
    <n v="11"/>
    <n v="4"/>
    <x v="6"/>
    <n v="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  <x v="0"/>
    <n v="11"/>
    <n v="4"/>
    <x v="6"/>
    <n v="36.000000000000007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1"/>
    <x v="0"/>
    <n v="11"/>
    <n v="4"/>
    <x v="6"/>
    <n v="6.9999999999999991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1"/>
    <x v="0"/>
    <n v="11"/>
    <n v="4"/>
    <x v="6"/>
    <n v="4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1"/>
    <x v="0"/>
    <n v="11"/>
    <n v="4"/>
    <x v="6"/>
    <n v="1.25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1"/>
    <x v="0"/>
    <n v="11"/>
    <n v="4"/>
    <x v="6"/>
    <n v="4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1"/>
    <x v="0"/>
    <n v="11"/>
    <n v="4"/>
    <x v="6"/>
    <n v="2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1"/>
    <x v="0"/>
    <n v="11"/>
    <n v="4"/>
    <x v="6"/>
    <n v="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1"/>
    <x v="0"/>
    <n v="11"/>
    <n v="4"/>
    <x v="6"/>
    <n v="5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1"/>
    <x v="0"/>
    <n v="11"/>
    <n v="4"/>
    <x v="6"/>
    <n v="46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1"/>
    <x v="0"/>
    <n v="11"/>
    <n v="4"/>
    <x v="6"/>
    <n v="4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2"/>
    <x v="8"/>
    <n v="9"/>
    <n v="3"/>
    <x v="30"/>
    <n v="4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1"/>
    <x v="6"/>
    <n v="8"/>
    <n v="3"/>
    <x v="37"/>
    <n v="-3.75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1"/>
    <x v="6"/>
    <n v="8"/>
    <n v="3"/>
    <x v="37"/>
    <n v="-21.25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1"/>
    <x v="6"/>
    <n v="8"/>
    <n v="3"/>
    <x v="37"/>
    <n v="-159.9999999999999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1"/>
    <x v="6"/>
    <n v="8"/>
    <n v="3"/>
    <x v="37"/>
    <n v="-77.5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3"/>
    <x v="8"/>
    <n v="9"/>
    <n v="3"/>
    <x v="15"/>
    <n v="5.88235294117647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1"/>
    <x v="0"/>
    <n v="11"/>
    <n v="4"/>
    <x v="6"/>
    <n v="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1"/>
    <x v="3"/>
    <n v="4"/>
    <n v="2"/>
    <x v="19"/>
    <n v="36.25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0"/>
    <x v="5"/>
    <n v="5"/>
    <n v="2"/>
    <x v="35"/>
    <n v="49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0"/>
    <x v="5"/>
    <n v="5"/>
    <n v="2"/>
    <x v="35"/>
    <n v="48.000000000000007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0"/>
    <x v="5"/>
    <n v="5"/>
    <n v="2"/>
    <x v="35"/>
    <n v="3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2"/>
    <x v="6"/>
    <n v="8"/>
    <n v="3"/>
    <x v="9"/>
    <n v="28.000000000000004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2"/>
    <x v="6"/>
    <n v="8"/>
    <n v="3"/>
    <x v="9"/>
    <n v="44.000000000000007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2"/>
    <x v="6"/>
    <n v="8"/>
    <n v="3"/>
    <x v="9"/>
    <n v="2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0"/>
    <x v="9"/>
    <n v="1"/>
    <n v="1"/>
    <x v="12"/>
    <n v="12.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0"/>
    <x v="9"/>
    <n v="1"/>
    <n v="1"/>
    <x v="12"/>
    <n v="-76.66666666666665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0"/>
    <x v="0"/>
    <n v="11"/>
    <n v="4"/>
    <x v="0"/>
    <n v="6.25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0"/>
    <x v="1"/>
    <n v="6"/>
    <n v="2"/>
    <x v="1"/>
    <n v="6.25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0"/>
    <x v="8"/>
    <n v="9"/>
    <n v="3"/>
    <x v="21"/>
    <n v="17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3"/>
    <x v="10"/>
    <n v="3"/>
    <n v="1"/>
    <x v="42"/>
    <n v="28.000000000000004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3"/>
    <x v="1"/>
    <n v="6"/>
    <n v="2"/>
    <x v="27"/>
    <n v="5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3"/>
    <x v="1"/>
    <n v="6"/>
    <n v="2"/>
    <x v="27"/>
    <n v="46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1"/>
    <x v="3"/>
    <n v="4"/>
    <n v="2"/>
    <x v="19"/>
    <n v="8.75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2"/>
    <x v="5"/>
    <n v="5"/>
    <n v="2"/>
    <x v="8"/>
    <n v="4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"/>
    <x v="5"/>
    <n v="5"/>
    <n v="2"/>
    <x v="8"/>
    <n v="48.99999999999999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"/>
    <x v="5"/>
    <n v="5"/>
    <n v="2"/>
    <x v="8"/>
    <n v="28.000000000000004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0"/>
    <x v="8"/>
    <n v="9"/>
    <n v="3"/>
    <x v="21"/>
    <n v="48.000000000000007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0"/>
    <x v="8"/>
    <n v="9"/>
    <n v="3"/>
    <x v="21"/>
    <n v="6.25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0"/>
    <x v="8"/>
    <n v="9"/>
    <n v="3"/>
    <x v="21"/>
    <n v="48.999999999999993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0"/>
    <x v="8"/>
    <n v="9"/>
    <n v="3"/>
    <x v="21"/>
    <n v="-11.24999999999999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0"/>
    <x v="10"/>
    <n v="3"/>
    <n v="1"/>
    <x v="17"/>
    <n v="2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0"/>
    <x v="10"/>
    <n v="3"/>
    <n v="1"/>
    <x v="17"/>
    <n v="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2"/>
    <x v="2"/>
    <n v="10"/>
    <n v="4"/>
    <x v="18"/>
    <n v="35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2"/>
    <x v="2"/>
    <n v="10"/>
    <n v="4"/>
    <x v="18"/>
    <n v="4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3"/>
    <x v="2"/>
    <n v="10"/>
    <n v="4"/>
    <x v="13"/>
    <n v="26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1"/>
    <x v="5"/>
    <n v="5"/>
    <n v="2"/>
    <x v="33"/>
    <n v="4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0"/>
    <x v="3"/>
    <n v="4"/>
    <n v="2"/>
    <x v="25"/>
    <n v="47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  <x v="0"/>
    <n v="11"/>
    <n v="4"/>
    <x v="0"/>
    <n v="3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0"/>
    <x v="0"/>
    <n v="11"/>
    <n v="4"/>
    <x v="0"/>
    <n v="7.5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0"/>
    <x v="0"/>
    <n v="11"/>
    <n v="4"/>
    <x v="0"/>
    <n v="2.5000000000000004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3"/>
    <x v="8"/>
    <n v="9"/>
    <n v="3"/>
    <x v="15"/>
    <n v="49.000000000000007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3"/>
    <x v="8"/>
    <n v="9"/>
    <n v="3"/>
    <x v="15"/>
    <n v="24.000000000000004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2"/>
    <x v="0"/>
    <n v="11"/>
    <n v="4"/>
    <x v="7"/>
    <n v="5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2"/>
    <x v="0"/>
    <n v="11"/>
    <n v="4"/>
    <x v="7"/>
    <n v="45.00000000000000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0"/>
    <x v="3"/>
    <n v="4"/>
    <n v="2"/>
    <x v="25"/>
    <n v="3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0"/>
    <x v="3"/>
    <n v="4"/>
    <n v="2"/>
    <x v="25"/>
    <n v="48.000000000000007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3"/>
    <x v="9"/>
    <n v="1"/>
    <n v="1"/>
    <x v="44"/>
    <n v="50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1"/>
    <x v="0"/>
    <n v="11"/>
    <n v="4"/>
    <x v="6"/>
    <n v="31.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0"/>
    <x v="0"/>
    <n v="11"/>
    <n v="4"/>
    <x v="0"/>
    <n v="33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3"/>
    <x v="0"/>
    <n v="11"/>
    <n v="4"/>
    <x v="23"/>
    <n v="47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3"/>
    <x v="0"/>
    <n v="11"/>
    <n v="4"/>
    <x v="23"/>
    <n v="49.000000000000007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3"/>
    <x v="0"/>
    <n v="11"/>
    <n v="4"/>
    <x v="23"/>
    <n v="48.000000000000007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3"/>
    <x v="0"/>
    <n v="11"/>
    <n v="4"/>
    <x v="23"/>
    <n v="48.000000000000007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3"/>
    <x v="0"/>
    <n v="11"/>
    <n v="4"/>
    <x v="23"/>
    <n v="6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0"/>
    <x v="4"/>
    <n v="12"/>
    <n v="4"/>
    <x v="5"/>
    <n v="37.49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0"/>
    <x v="4"/>
    <n v="12"/>
    <n v="4"/>
    <x v="5"/>
    <n v="44.999999999999993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0"/>
    <x v="4"/>
    <n v="12"/>
    <n v="4"/>
    <x v="5"/>
    <n v="39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0"/>
    <x v="4"/>
    <n v="12"/>
    <n v="4"/>
    <x v="5"/>
    <n v="32.5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0"/>
    <x v="4"/>
    <n v="12"/>
    <n v="4"/>
    <x v="5"/>
    <n v="27.999999999999996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2"/>
    <x v="6"/>
    <n v="8"/>
    <n v="3"/>
    <x v="9"/>
    <n v="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"/>
    <x v="8"/>
    <n v="9"/>
    <n v="3"/>
    <x v="11"/>
    <n v="6.999999999999999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"/>
    <x v="8"/>
    <n v="9"/>
    <n v="3"/>
    <x v="11"/>
    <n v="47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"/>
    <x v="8"/>
    <n v="9"/>
    <n v="3"/>
    <x v="11"/>
    <n v="4.444444444444443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"/>
    <x v="8"/>
    <n v="9"/>
    <n v="3"/>
    <x v="11"/>
    <n v="29.000000000000004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"/>
    <x v="8"/>
    <n v="9"/>
    <n v="3"/>
    <x v="11"/>
    <n v="3.7500000000000004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"/>
    <x v="8"/>
    <n v="9"/>
    <n v="3"/>
    <x v="11"/>
    <n v="-1.25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"/>
    <x v="8"/>
    <n v="9"/>
    <n v="3"/>
    <x v="11"/>
    <n v="28.000000000000004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"/>
    <x v="8"/>
    <n v="9"/>
    <n v="3"/>
    <x v="11"/>
    <n v="3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1"/>
    <x v="8"/>
    <n v="9"/>
    <n v="3"/>
    <x v="11"/>
    <n v="48.000000000000007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1"/>
    <x v="8"/>
    <n v="9"/>
    <n v="3"/>
    <x v="11"/>
    <n v="2.0000000000000004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0"/>
    <x v="0"/>
    <n v="11"/>
    <n v="4"/>
    <x v="0"/>
    <n v="-38.333333333333336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3"/>
    <x v="0"/>
    <n v="11"/>
    <n v="4"/>
    <x v="23"/>
    <n v="28.999999999999996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3"/>
    <x v="1"/>
    <n v="6"/>
    <n v="2"/>
    <x v="27"/>
    <n v="32.999999999999993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2"/>
    <x v="3"/>
    <n v="4"/>
    <n v="2"/>
    <x v="41"/>
    <n v="26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2"/>
    <x v="2"/>
    <n v="10"/>
    <n v="4"/>
    <x v="18"/>
    <n v="47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2"/>
    <x v="2"/>
    <n v="10"/>
    <n v="4"/>
    <x v="18"/>
    <n v="4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3"/>
    <x v="7"/>
    <n v="7"/>
    <n v="3"/>
    <x v="10"/>
    <n v="-52.000000000000014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3"/>
    <x v="7"/>
    <n v="7"/>
    <n v="3"/>
    <x v="10"/>
    <n v="35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3"/>
    <x v="7"/>
    <n v="7"/>
    <n v="3"/>
    <x v="10"/>
    <n v="-16.666666666666664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3"/>
    <x v="7"/>
    <n v="7"/>
    <n v="3"/>
    <x v="10"/>
    <n v="7.5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3"/>
    <x v="7"/>
    <n v="7"/>
    <n v="3"/>
    <x v="10"/>
    <n v="28.750000000000004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3"/>
    <x v="7"/>
    <n v="7"/>
    <n v="3"/>
    <x v="10"/>
    <n v="16.250000000000004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0"/>
    <x v="7"/>
    <n v="7"/>
    <n v="3"/>
    <x v="16"/>
    <n v="34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0"/>
    <x v="7"/>
    <n v="7"/>
    <n v="3"/>
    <x v="16"/>
    <n v="11.2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0"/>
    <x v="7"/>
    <n v="7"/>
    <n v="3"/>
    <x v="16"/>
    <n v="12.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3"/>
    <x v="5"/>
    <n v="5"/>
    <n v="2"/>
    <x v="24"/>
    <n v="10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3"/>
    <x v="5"/>
    <n v="5"/>
    <n v="2"/>
    <x v="24"/>
    <n v="32.50000000000000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3"/>
    <x v="2"/>
    <n v="10"/>
    <n v="4"/>
    <x v="13"/>
    <n v="30.00000000000000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3"/>
    <x v="2"/>
    <n v="10"/>
    <n v="4"/>
    <x v="13"/>
    <n v="26.999999999999996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0"/>
    <x v="6"/>
    <n v="8"/>
    <n v="3"/>
    <x v="28"/>
    <n v="8.75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2"/>
    <x v="6"/>
    <n v="8"/>
    <n v="3"/>
    <x v="9"/>
    <n v="4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2"/>
    <x v="6"/>
    <n v="8"/>
    <n v="3"/>
    <x v="9"/>
    <n v="3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2"/>
    <x v="6"/>
    <n v="8"/>
    <n v="3"/>
    <x v="9"/>
    <n v="47.999999999999993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2"/>
    <x v="6"/>
    <n v="8"/>
    <n v="3"/>
    <x v="9"/>
    <n v="26.99999999999999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1"/>
    <x v="8"/>
    <n v="9"/>
    <n v="3"/>
    <x v="11"/>
    <n v="49.000000000000007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3"/>
    <x v="10"/>
    <n v="3"/>
    <n v="1"/>
    <x v="42"/>
    <n v="46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3"/>
    <x v="10"/>
    <n v="3"/>
    <n v="1"/>
    <x v="42"/>
    <n v="41.99999999999999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3"/>
    <x v="10"/>
    <n v="3"/>
    <n v="1"/>
    <x v="42"/>
    <n v="3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3"/>
    <x v="10"/>
    <n v="3"/>
    <n v="1"/>
    <x v="42"/>
    <n v="4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3"/>
    <x v="3"/>
    <n v="4"/>
    <n v="2"/>
    <x v="4"/>
    <n v="35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2"/>
    <x v="10"/>
    <n v="3"/>
    <n v="1"/>
    <x v="34"/>
    <n v="27.999999999999996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2"/>
    <x v="0"/>
    <n v="11"/>
    <n v="4"/>
    <x v="7"/>
    <n v="32.5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2"/>
    <x v="0"/>
    <n v="11"/>
    <n v="4"/>
    <x v="7"/>
    <n v="-47.999999999999993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0"/>
    <x v="10"/>
    <n v="3"/>
    <n v="1"/>
    <x v="17"/>
    <n v="1.000000000000000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0"/>
    <x v="10"/>
    <n v="3"/>
    <n v="1"/>
    <x v="17"/>
    <n v="2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0"/>
    <x v="10"/>
    <n v="3"/>
    <n v="1"/>
    <x v="17"/>
    <n v="4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0"/>
    <x v="10"/>
    <n v="3"/>
    <n v="1"/>
    <x v="17"/>
    <n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3"/>
    <x v="11"/>
    <n v="2"/>
    <n v="1"/>
    <x v="31"/>
    <n v="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2"/>
    <x v="0"/>
    <n v="11"/>
    <n v="4"/>
    <x v="7"/>
    <n v="1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"/>
    <x v="0"/>
    <n v="11"/>
    <n v="4"/>
    <x v="7"/>
    <n v="26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2"/>
    <x v="0"/>
    <n v="11"/>
    <n v="4"/>
    <x v="7"/>
    <n v="45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3"/>
    <x v="6"/>
    <n v="8"/>
    <n v="3"/>
    <x v="43"/>
    <n v="30.00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3"/>
    <x v="6"/>
    <n v="8"/>
    <n v="3"/>
    <x v="43"/>
    <n v="27.99999999999999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3"/>
    <x v="6"/>
    <n v="8"/>
    <n v="3"/>
    <x v="43"/>
    <n v="10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0"/>
    <x v="9"/>
    <n v="1"/>
    <n v="1"/>
    <x v="12"/>
    <n v="4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2"/>
    <x v="7"/>
    <n v="7"/>
    <n v="3"/>
    <x v="39"/>
    <n v="48.00000000000000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2"/>
    <x v="7"/>
    <n v="7"/>
    <n v="3"/>
    <x v="39"/>
    <n v="36.24999999999999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2"/>
    <x v="7"/>
    <n v="7"/>
    <n v="3"/>
    <x v="39"/>
    <n v="48.999999999999993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2"/>
    <x v="7"/>
    <n v="7"/>
    <n v="3"/>
    <x v="39"/>
    <n v="36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3"/>
    <x v="11"/>
    <n v="2"/>
    <n v="1"/>
    <x v="31"/>
    <n v="12.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1"/>
    <x v="4"/>
    <n v="12"/>
    <n v="4"/>
    <x v="14"/>
    <n v="30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0"/>
    <x v="2"/>
    <n v="10"/>
    <n v="4"/>
    <x v="32"/>
    <n v="-17.5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3"/>
    <x v="7"/>
    <n v="7"/>
    <n v="3"/>
    <x v="10"/>
    <n v="2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3"/>
    <x v="7"/>
    <n v="7"/>
    <n v="3"/>
    <x v="10"/>
    <n v="4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"/>
    <x v="3"/>
    <n v="4"/>
    <n v="2"/>
    <x v="4"/>
    <n v="6.2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2"/>
    <x v="8"/>
    <n v="9"/>
    <n v="3"/>
    <x v="30"/>
    <n v="2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2"/>
    <x v="8"/>
    <n v="9"/>
    <n v="3"/>
    <x v="30"/>
    <n v="4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2"/>
    <x v="8"/>
    <n v="9"/>
    <n v="3"/>
    <x v="30"/>
    <n v="27.999999999999996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2"/>
    <x v="8"/>
    <n v="9"/>
    <n v="3"/>
    <x v="30"/>
    <n v="29.00000000000000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0"/>
    <x v="0"/>
    <n v="11"/>
    <n v="4"/>
    <x v="0"/>
    <n v="48.999999999999993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3"/>
    <x v="8"/>
    <n v="9"/>
    <n v="3"/>
    <x v="15"/>
    <n v="31.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0"/>
    <x v="7"/>
    <n v="7"/>
    <n v="3"/>
    <x v="16"/>
    <n v="4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0"/>
    <x v="7"/>
    <n v="7"/>
    <n v="3"/>
    <x v="16"/>
    <n v="4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0"/>
    <x v="7"/>
    <n v="7"/>
    <n v="3"/>
    <x v="16"/>
    <n v="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0"/>
    <x v="7"/>
    <n v="7"/>
    <n v="3"/>
    <x v="16"/>
    <n v="4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0"/>
    <x v="7"/>
    <n v="7"/>
    <n v="3"/>
    <x v="16"/>
    <n v="4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0"/>
    <x v="7"/>
    <n v="7"/>
    <n v="3"/>
    <x v="16"/>
    <n v="2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3"/>
    <x v="8"/>
    <n v="9"/>
    <n v="3"/>
    <x v="15"/>
    <n v="37.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3"/>
    <x v="8"/>
    <n v="9"/>
    <n v="3"/>
    <x v="15"/>
    <n v="8.75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3"/>
    <x v="8"/>
    <n v="9"/>
    <n v="3"/>
    <x v="15"/>
    <n v="-11.25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0"/>
    <x v="4"/>
    <n v="12"/>
    <n v="4"/>
    <x v="5"/>
    <n v="-6.25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0"/>
    <x v="4"/>
    <n v="12"/>
    <n v="4"/>
    <x v="5"/>
    <n v="12.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0"/>
    <x v="4"/>
    <n v="12"/>
    <n v="4"/>
    <x v="5"/>
    <n v="-3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0"/>
    <x v="4"/>
    <n v="12"/>
    <n v="4"/>
    <x v="5"/>
    <n v="6.25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0"/>
    <x v="4"/>
    <n v="12"/>
    <n v="4"/>
    <x v="5"/>
    <n v="-4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"/>
    <x v="4"/>
    <n v="12"/>
    <n v="4"/>
    <x v="20"/>
    <n v="1.25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"/>
    <x v="4"/>
    <n v="12"/>
    <n v="4"/>
    <x v="20"/>
    <n v="47.999999999999993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"/>
    <x v="4"/>
    <n v="12"/>
    <n v="4"/>
    <x v="20"/>
    <n v="4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2"/>
    <x v="4"/>
    <n v="12"/>
    <n v="4"/>
    <x v="20"/>
    <n v="8.75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2"/>
    <x v="4"/>
    <n v="12"/>
    <n v="4"/>
    <x v="20"/>
    <n v="-80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3"/>
    <x v="8"/>
    <n v="9"/>
    <n v="3"/>
    <x v="15"/>
    <n v="-70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3"/>
    <x v="8"/>
    <n v="9"/>
    <n v="3"/>
    <x v="15"/>
    <n v="4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1"/>
    <x v="0"/>
    <n v="11"/>
    <n v="4"/>
    <x v="6"/>
    <n v="7.7777777777777777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3"/>
    <x v="4"/>
    <n v="12"/>
    <n v="4"/>
    <x v="22"/>
    <n v="3.000000000000000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3"/>
    <x v="3"/>
    <n v="4"/>
    <n v="2"/>
    <x v="4"/>
    <n v="17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1"/>
    <x v="4"/>
    <n v="12"/>
    <n v="4"/>
    <x v="14"/>
    <n v="46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1"/>
    <x v="4"/>
    <n v="12"/>
    <n v="4"/>
    <x v="14"/>
    <n v="19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1"/>
    <x v="4"/>
    <n v="12"/>
    <n v="4"/>
    <x v="14"/>
    <n v="11.2500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  <x v="4"/>
    <n v="12"/>
    <n v="4"/>
    <x v="14"/>
    <n v="4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1"/>
    <x v="4"/>
    <n v="12"/>
    <n v="4"/>
    <x v="14"/>
    <n v="12.5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0"/>
    <x v="10"/>
    <n v="3"/>
    <n v="1"/>
    <x v="17"/>
    <n v="48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0"/>
    <x v="10"/>
    <n v="3"/>
    <n v="1"/>
    <x v="17"/>
    <n v="8.75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2"/>
    <x v="3"/>
    <n v="4"/>
    <n v="2"/>
    <x v="41"/>
    <n v="17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2"/>
    <x v="3"/>
    <n v="4"/>
    <n v="2"/>
    <x v="41"/>
    <n v="3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2"/>
    <x v="3"/>
    <n v="4"/>
    <n v="2"/>
    <x v="41"/>
    <n v="48.000000000000007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2"/>
    <x v="3"/>
    <n v="4"/>
    <n v="2"/>
    <x v="41"/>
    <n v="48.000000000000007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"/>
    <x v="2"/>
    <n v="10"/>
    <n v="4"/>
    <x v="18"/>
    <n v="12.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0"/>
    <x v="6"/>
    <n v="8"/>
    <n v="3"/>
    <x v="28"/>
    <n v="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0"/>
    <x v="6"/>
    <n v="8"/>
    <n v="3"/>
    <x v="28"/>
    <n v="2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2"/>
    <x v="0"/>
    <n v="11"/>
    <n v="4"/>
    <x v="7"/>
    <n v="35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3"/>
    <x v="3"/>
    <n v="4"/>
    <n v="2"/>
    <x v="4"/>
    <n v="6.999999999999999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3"/>
    <x v="6"/>
    <n v="8"/>
    <n v="3"/>
    <x v="43"/>
    <n v="10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3"/>
    <x v="6"/>
    <n v="8"/>
    <n v="3"/>
    <x v="43"/>
    <n v="36.25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3"/>
    <x v="11"/>
    <n v="2"/>
    <n v="1"/>
    <x v="31"/>
    <n v="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3"/>
    <x v="11"/>
    <n v="2"/>
    <n v="1"/>
    <x v="31"/>
    <n v="35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0"/>
    <x v="0"/>
    <n v="11"/>
    <n v="4"/>
    <x v="0"/>
    <n v="32.5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0"/>
    <x v="0"/>
    <n v="11"/>
    <n v="4"/>
    <x v="0"/>
    <n v="29.000000000000004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3"/>
    <x v="7"/>
    <n v="7"/>
    <n v="3"/>
    <x v="10"/>
    <n v="1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0"/>
    <x v="4"/>
    <n v="12"/>
    <n v="4"/>
    <x v="5"/>
    <n v="3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3"/>
    <x v="3"/>
    <n v="4"/>
    <n v="2"/>
    <x v="4"/>
    <n v="28.000000000000004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1"/>
    <x v="4"/>
    <n v="12"/>
    <n v="4"/>
    <x v="14"/>
    <n v="3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1"/>
    <x v="3"/>
    <n v="4"/>
    <n v="2"/>
    <x v="19"/>
    <n v="-270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1"/>
    <x v="3"/>
    <n v="4"/>
    <n v="2"/>
    <x v="19"/>
    <n v="-165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0"/>
    <x v="8"/>
    <n v="9"/>
    <n v="3"/>
    <x v="21"/>
    <n v="3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0"/>
    <x v="8"/>
    <n v="9"/>
    <n v="3"/>
    <x v="21"/>
    <n v="48.000000000000007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0"/>
    <x v="8"/>
    <n v="9"/>
    <n v="3"/>
    <x v="21"/>
    <n v="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0"/>
    <x v="8"/>
    <n v="9"/>
    <n v="3"/>
    <x v="21"/>
    <n v="48.000000000000007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3"/>
    <x v="8"/>
    <n v="9"/>
    <n v="3"/>
    <x v="15"/>
    <n v="8.75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3"/>
    <x v="8"/>
    <n v="9"/>
    <n v="3"/>
    <x v="15"/>
    <n v="35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0"/>
    <x v="11"/>
    <n v="2"/>
    <n v="1"/>
    <x v="47"/>
    <n v="27.500000000000004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3"/>
    <x v="5"/>
    <n v="5"/>
    <n v="2"/>
    <x v="24"/>
    <n v="-11.25000000000000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3"/>
    <x v="5"/>
    <n v="5"/>
    <n v="2"/>
    <x v="24"/>
    <n v="36.2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1"/>
    <x v="8"/>
    <n v="9"/>
    <n v="3"/>
    <x v="11"/>
    <n v="37.500000000000007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0"/>
    <x v="1"/>
    <n v="6"/>
    <n v="2"/>
    <x v="1"/>
    <n v="25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1"/>
    <x v="0"/>
    <n v="11"/>
    <n v="4"/>
    <x v="6"/>
    <n v="-8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1"/>
    <x v="0"/>
    <n v="11"/>
    <n v="4"/>
    <x v="6"/>
    <n v="-76.666666666666686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0"/>
    <x v="1"/>
    <n v="6"/>
    <n v="2"/>
    <x v="1"/>
    <n v="31.2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1"/>
    <x v="3"/>
    <n v="4"/>
    <n v="2"/>
    <x v="19"/>
    <n v="28.000000000000004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1"/>
    <x v="3"/>
    <n v="4"/>
    <n v="2"/>
    <x v="19"/>
    <n v="28.000000000000004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0"/>
    <x v="8"/>
    <n v="9"/>
    <n v="3"/>
    <x v="21"/>
    <n v="33.75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0"/>
    <x v="8"/>
    <n v="9"/>
    <n v="3"/>
    <x v="21"/>
    <n v="27.500000000000004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0"/>
    <x v="8"/>
    <n v="9"/>
    <n v="3"/>
    <x v="21"/>
    <n v="-80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0"/>
    <x v="6"/>
    <n v="8"/>
    <n v="3"/>
    <x v="28"/>
    <n v="-165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0"/>
    <x v="6"/>
    <n v="8"/>
    <n v="3"/>
    <x v="28"/>
    <n v="36.25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"/>
    <x v="10"/>
    <n v="3"/>
    <n v="1"/>
    <x v="34"/>
    <n v="47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2"/>
    <x v="10"/>
    <n v="3"/>
    <n v="1"/>
    <x v="34"/>
    <n v="48.000000000000007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2"/>
    <x v="4"/>
    <n v="12"/>
    <n v="4"/>
    <x v="20"/>
    <n v="2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1"/>
    <x v="3"/>
    <n v="4"/>
    <n v="2"/>
    <x v="19"/>
    <n v="2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1"/>
    <x v="3"/>
    <n v="4"/>
    <n v="2"/>
    <x v="19"/>
    <n v="4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1"/>
    <x v="4"/>
    <n v="12"/>
    <n v="4"/>
    <x v="14"/>
    <n v="18.7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1"/>
    <x v="4"/>
    <n v="12"/>
    <n v="4"/>
    <x v="14"/>
    <n v="49.000000000000007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1"/>
    <x v="4"/>
    <n v="12"/>
    <n v="4"/>
    <x v="14"/>
    <n v="4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1"/>
    <x v="3"/>
    <n v="4"/>
    <n v="2"/>
    <x v="19"/>
    <n v="32.5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1"/>
    <x v="9"/>
    <n v="1"/>
    <n v="1"/>
    <x v="26"/>
    <n v="11.2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3"/>
    <x v="5"/>
    <n v="5"/>
    <n v="2"/>
    <x v="24"/>
    <n v="-18.7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3"/>
    <x v="5"/>
    <n v="5"/>
    <n v="2"/>
    <x v="24"/>
    <n v="4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3"/>
    <x v="5"/>
    <n v="5"/>
    <n v="2"/>
    <x v="24"/>
    <n v="11.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3"/>
    <x v="6"/>
    <n v="8"/>
    <n v="3"/>
    <x v="43"/>
    <n v="33.75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1"/>
    <x v="4"/>
    <n v="12"/>
    <n v="4"/>
    <x v="14"/>
    <n v="-17.5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1"/>
    <x v="4"/>
    <n v="12"/>
    <n v="4"/>
    <x v="14"/>
    <n v="16.25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1"/>
    <x v="4"/>
    <n v="12"/>
    <n v="4"/>
    <x v="14"/>
    <n v="-22.5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3"/>
    <x v="4"/>
    <n v="12"/>
    <n v="4"/>
    <x v="22"/>
    <n v="33.75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3"/>
    <x v="4"/>
    <n v="12"/>
    <n v="4"/>
    <x v="22"/>
    <n v="1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0"/>
    <x v="8"/>
    <n v="9"/>
    <n v="3"/>
    <x v="21"/>
    <n v="44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0"/>
    <x v="8"/>
    <n v="9"/>
    <n v="3"/>
    <x v="21"/>
    <n v="42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0"/>
    <x v="8"/>
    <n v="9"/>
    <n v="3"/>
    <x v="21"/>
    <n v="30.00000000000000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0"/>
    <x v="8"/>
    <n v="9"/>
    <n v="3"/>
    <x v="21"/>
    <n v="3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3"/>
    <x v="6"/>
    <n v="8"/>
    <n v="3"/>
    <x v="43"/>
    <n v="5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2"/>
    <x v="11"/>
    <n v="2"/>
    <n v="1"/>
    <x v="45"/>
    <n v="-44.999999999999993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  <x v="0"/>
    <n v="11"/>
    <n v="4"/>
    <x v="0"/>
    <n v="-15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  <x v="0"/>
    <n v="11"/>
    <n v="4"/>
    <x v="0"/>
    <n v="11.2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0"/>
    <x v="0"/>
    <n v="11"/>
    <n v="4"/>
    <x v="0"/>
    <n v="-2.5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0"/>
    <x v="0"/>
    <n v="11"/>
    <n v="4"/>
    <x v="0"/>
    <n v="32.499999999999993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0"/>
    <x v="0"/>
    <n v="11"/>
    <n v="4"/>
    <x v="0"/>
    <n v="-15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1"/>
    <x v="4"/>
    <n v="12"/>
    <n v="4"/>
    <x v="14"/>
    <n v="4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"/>
    <x v="1"/>
    <n v="6"/>
    <n v="2"/>
    <x v="40"/>
    <n v="47.99999999999999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3"/>
    <x v="4"/>
    <n v="12"/>
    <n v="4"/>
    <x v="22"/>
    <n v="-83.33333333333334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3"/>
    <x v="8"/>
    <n v="9"/>
    <n v="3"/>
    <x v="15"/>
    <n v="6.666666666666667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3"/>
    <x v="8"/>
    <n v="9"/>
    <n v="3"/>
    <x v="15"/>
    <n v="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3"/>
    <x v="8"/>
    <n v="9"/>
    <n v="3"/>
    <x v="15"/>
    <n v="46.999999999999993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3"/>
    <x v="8"/>
    <n v="9"/>
    <n v="3"/>
    <x v="15"/>
    <n v="30.00000000000000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3"/>
    <x v="8"/>
    <n v="9"/>
    <n v="3"/>
    <x v="15"/>
    <n v="28.000000000000004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3"/>
    <x v="8"/>
    <n v="9"/>
    <n v="3"/>
    <x v="15"/>
    <n v="4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3"/>
    <x v="8"/>
    <n v="9"/>
    <n v="3"/>
    <x v="15"/>
    <n v="10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3"/>
    <x v="8"/>
    <n v="9"/>
    <n v="3"/>
    <x v="15"/>
    <n v="33.75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3"/>
    <x v="8"/>
    <n v="9"/>
    <n v="3"/>
    <x v="15"/>
    <n v="4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3"/>
    <x v="8"/>
    <n v="9"/>
    <n v="3"/>
    <x v="15"/>
    <n v="21.11111111111111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3"/>
    <x v="8"/>
    <n v="9"/>
    <n v="3"/>
    <x v="15"/>
    <n v="2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3"/>
    <x v="8"/>
    <n v="9"/>
    <n v="3"/>
    <x v="15"/>
    <n v="16.66666666666666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3"/>
    <x v="8"/>
    <n v="9"/>
    <n v="3"/>
    <x v="15"/>
    <n v="2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3"/>
    <x v="8"/>
    <n v="9"/>
    <n v="3"/>
    <x v="15"/>
    <n v="3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3"/>
    <x v="6"/>
    <n v="8"/>
    <n v="3"/>
    <x v="43"/>
    <n v="-26.666666666666671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1"/>
    <x v="1"/>
    <n v="6"/>
    <n v="2"/>
    <x v="40"/>
    <n v="26.25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"/>
    <x v="4"/>
    <n v="12"/>
    <n v="4"/>
    <x v="20"/>
    <n v="-255.0000000000000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"/>
    <x v="4"/>
    <n v="12"/>
    <n v="4"/>
    <x v="20"/>
    <n v="-12.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0"/>
    <x v="8"/>
    <n v="9"/>
    <n v="3"/>
    <x v="21"/>
    <n v="35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0"/>
    <x v="8"/>
    <n v="9"/>
    <n v="3"/>
    <x v="21"/>
    <n v="-170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  <x v="0"/>
    <n v="11"/>
    <n v="4"/>
    <x v="0"/>
    <n v="-1.42857142857142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  <x v="0"/>
    <n v="11"/>
    <n v="4"/>
    <x v="0"/>
    <n v="3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  <x v="0"/>
    <n v="11"/>
    <n v="4"/>
    <x v="0"/>
    <n v="32.5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0"/>
    <x v="0"/>
    <n v="11"/>
    <n v="4"/>
    <x v="0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  <x v="0"/>
    <n v="11"/>
    <n v="4"/>
    <x v="0"/>
    <n v="-2.857142857142857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0"/>
    <x v="10"/>
    <n v="3"/>
    <n v="1"/>
    <x v="17"/>
    <n v="33.75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0"/>
    <x v="0"/>
    <n v="11"/>
    <n v="4"/>
    <x v="0"/>
    <n v="25.99999999999999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0"/>
    <x v="0"/>
    <n v="11"/>
    <n v="4"/>
    <x v="0"/>
    <n v="4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3"/>
    <x v="8"/>
    <n v="9"/>
    <n v="3"/>
    <x v="15"/>
    <n v="10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3"/>
    <x v="8"/>
    <n v="9"/>
    <n v="3"/>
    <x v="15"/>
    <n v="27.499999999999996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3"/>
    <x v="8"/>
    <n v="9"/>
    <n v="3"/>
    <x v="15"/>
    <n v="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3"/>
    <x v="8"/>
    <n v="9"/>
    <n v="3"/>
    <x v="15"/>
    <n v="-176.66666666666669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3"/>
    <x v="4"/>
    <n v="12"/>
    <n v="4"/>
    <x v="22"/>
    <n v="7.5000000000000009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1"/>
    <x v="6"/>
    <n v="8"/>
    <n v="3"/>
    <x v="37"/>
    <n v="32.5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3"/>
    <x v="1"/>
    <n v="6"/>
    <n v="2"/>
    <x v="27"/>
    <n v="1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3"/>
    <x v="1"/>
    <n v="6"/>
    <n v="2"/>
    <x v="27"/>
    <n v="44.999999999999993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3"/>
    <x v="1"/>
    <n v="6"/>
    <n v="2"/>
    <x v="27"/>
    <n v="32.5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0"/>
    <x v="10"/>
    <n v="3"/>
    <n v="1"/>
    <x v="17"/>
    <n v="16.666666666666664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2"/>
    <x v="2"/>
    <n v="10"/>
    <n v="4"/>
    <x v="18"/>
    <n v="37.49999999999999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3"/>
    <x v="10"/>
    <n v="3"/>
    <n v="1"/>
    <x v="42"/>
    <n v="38.99999999999999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3"/>
    <x v="10"/>
    <n v="3"/>
    <n v="1"/>
    <x v="42"/>
    <n v="35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2"/>
    <x v="4"/>
    <n v="12"/>
    <n v="4"/>
    <x v="20"/>
    <n v="21.111111111111107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3"/>
    <x v="8"/>
    <n v="9"/>
    <n v="3"/>
    <x v="15"/>
    <n v="36.25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0"/>
    <x v="6"/>
    <n v="8"/>
    <n v="3"/>
    <x v="28"/>
    <n v="7.5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0"/>
    <x v="0"/>
    <n v="11"/>
    <n v="4"/>
    <x v="0"/>
    <n v="28.999999999999996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1"/>
    <x v="2"/>
    <n v="10"/>
    <n v="4"/>
    <x v="2"/>
    <n v="12.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1"/>
    <x v="2"/>
    <n v="10"/>
    <n v="4"/>
    <x v="2"/>
    <n v="-254.99999999999997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0"/>
    <x v="2"/>
    <n v="10"/>
    <n v="4"/>
    <x v="32"/>
    <n v="35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2"/>
    <x v="10"/>
    <n v="3"/>
    <n v="1"/>
    <x v="34"/>
    <n v="-5.88235294117647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1"/>
    <x v="3"/>
    <n v="4"/>
    <n v="2"/>
    <x v="19"/>
    <n v="2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3"/>
    <x v="7"/>
    <n v="7"/>
    <n v="3"/>
    <x v="10"/>
    <n v="48.999999999999993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3"/>
    <x v="7"/>
    <n v="7"/>
    <n v="3"/>
    <x v="10"/>
    <n v="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3"/>
    <x v="7"/>
    <n v="7"/>
    <n v="3"/>
    <x v="10"/>
    <n v="28.999999999999996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3"/>
    <x v="7"/>
    <n v="7"/>
    <n v="3"/>
    <x v="10"/>
    <n v="4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3"/>
    <x v="1"/>
    <n v="6"/>
    <n v="2"/>
    <x v="27"/>
    <n v="4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2"/>
    <x v="4"/>
    <n v="12"/>
    <n v="4"/>
    <x v="20"/>
    <n v="26.999999999999996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3"/>
    <x v="0"/>
    <n v="11"/>
    <n v="4"/>
    <x v="23"/>
    <n v="26.999999999999996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3"/>
    <x v="0"/>
    <n v="11"/>
    <n v="4"/>
    <x v="23"/>
    <n v="36.250000000000007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0"/>
    <x v="1"/>
    <n v="6"/>
    <n v="2"/>
    <x v="1"/>
    <n v="6.25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3"/>
    <x v="4"/>
    <n v="12"/>
    <n v="4"/>
    <x v="22"/>
    <n v="-10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0"/>
    <x v="3"/>
    <n v="4"/>
    <n v="2"/>
    <x v="25"/>
    <n v="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2"/>
    <x v="10"/>
    <n v="3"/>
    <n v="1"/>
    <x v="34"/>
    <n v="5.8823529411764701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3"/>
    <x v="7"/>
    <n v="7"/>
    <n v="3"/>
    <x v="10"/>
    <n v="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3"/>
    <x v="3"/>
    <n v="4"/>
    <n v="2"/>
    <x v="4"/>
    <n v="20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3"/>
    <x v="3"/>
    <n v="4"/>
    <n v="2"/>
    <x v="4"/>
    <n v="11.25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3"/>
    <x v="3"/>
    <n v="4"/>
    <n v="2"/>
    <x v="4"/>
    <n v="10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3"/>
    <x v="3"/>
    <n v="4"/>
    <n v="2"/>
    <x v="4"/>
    <n v="22.5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0"/>
    <x v="6"/>
    <n v="8"/>
    <n v="3"/>
    <x v="28"/>
    <n v="47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0"/>
    <x v="6"/>
    <n v="8"/>
    <n v="3"/>
    <x v="28"/>
    <n v="13.999999999999998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0"/>
    <x v="4"/>
    <n v="12"/>
    <n v="4"/>
    <x v="5"/>
    <n v="14.00000000000000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2"/>
    <x v="10"/>
    <n v="3"/>
    <n v="1"/>
    <x v="34"/>
    <n v="8.75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2"/>
    <x v="10"/>
    <n v="3"/>
    <n v="1"/>
    <x v="34"/>
    <n v="33.75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2"/>
    <x v="10"/>
    <n v="3"/>
    <n v="1"/>
    <x v="34"/>
    <n v="7.5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2"/>
    <x v="10"/>
    <n v="3"/>
    <n v="1"/>
    <x v="34"/>
    <n v="-76.666666666666657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2"/>
    <x v="10"/>
    <n v="3"/>
    <n v="1"/>
    <x v="34"/>
    <n v="27.500000000000004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2"/>
    <x v="10"/>
    <n v="3"/>
    <n v="1"/>
    <x v="34"/>
    <n v="27.500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2"/>
    <x v="10"/>
    <n v="3"/>
    <n v="1"/>
    <x v="34"/>
    <n v="31.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1"/>
    <x v="3"/>
    <n v="4"/>
    <n v="2"/>
    <x v="19"/>
    <n v="37.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1"/>
    <x v="8"/>
    <n v="9"/>
    <n v="3"/>
    <x v="11"/>
    <n v="4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2"/>
    <x v="6"/>
    <n v="8"/>
    <n v="3"/>
    <x v="9"/>
    <n v="4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0"/>
    <x v="4"/>
    <n v="12"/>
    <n v="4"/>
    <x v="5"/>
    <n v="33.75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0"/>
    <x v="4"/>
    <n v="12"/>
    <n v="4"/>
    <x v="5"/>
    <n v="28.999999999999996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2"/>
    <x v="6"/>
    <n v="8"/>
    <n v="3"/>
    <x v="9"/>
    <n v="47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2"/>
    <x v="6"/>
    <n v="8"/>
    <n v="3"/>
    <x v="9"/>
    <n v="4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2"/>
    <x v="6"/>
    <n v="8"/>
    <n v="3"/>
    <x v="9"/>
    <n v="26.99999999999999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1"/>
    <x v="8"/>
    <n v="9"/>
    <n v="3"/>
    <x v="11"/>
    <n v="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1"/>
    <x v="8"/>
    <n v="9"/>
    <n v="3"/>
    <x v="11"/>
    <n v="28.000000000000004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1"/>
    <x v="8"/>
    <n v="9"/>
    <n v="3"/>
    <x v="11"/>
    <n v="4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1"/>
    <x v="8"/>
    <n v="9"/>
    <n v="3"/>
    <x v="11"/>
    <n v="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1"/>
    <x v="8"/>
    <n v="9"/>
    <n v="3"/>
    <x v="11"/>
    <n v="1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1"/>
    <x v="8"/>
    <n v="9"/>
    <n v="3"/>
    <x v="11"/>
    <n v="27.99999999999999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1"/>
    <x v="8"/>
    <n v="9"/>
    <n v="3"/>
    <x v="11"/>
    <n v="28.9999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1"/>
    <x v="8"/>
    <n v="9"/>
    <n v="3"/>
    <x v="11"/>
    <n v="47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1"/>
    <x v="8"/>
    <n v="9"/>
    <n v="3"/>
    <x v="11"/>
    <n v="1.99999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0"/>
    <x v="4"/>
    <n v="12"/>
    <n v="4"/>
    <x v="5"/>
    <n v="6.25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1"/>
    <x v="6"/>
    <n v="8"/>
    <n v="3"/>
    <x v="37"/>
    <n v="10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1"/>
    <x v="0"/>
    <n v="11"/>
    <n v="4"/>
    <x v="6"/>
    <n v="29.000000000000004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1"/>
    <x v="0"/>
    <n v="11"/>
    <n v="4"/>
    <x v="6"/>
    <n v="33.75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1"/>
    <x v="0"/>
    <n v="11"/>
    <n v="4"/>
    <x v="6"/>
    <n v="3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3"/>
    <x v="3"/>
    <n v="4"/>
    <n v="2"/>
    <x v="4"/>
    <n v="12.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0"/>
    <x v="4"/>
    <n v="12"/>
    <n v="4"/>
    <x v="5"/>
    <n v="2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3"/>
    <x v="4"/>
    <n v="12"/>
    <n v="4"/>
    <x v="22"/>
    <n v="26.999999999999996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3"/>
    <x v="4"/>
    <n v="12"/>
    <n v="4"/>
    <x v="22"/>
    <n v="34.999999999999993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3"/>
    <x v="4"/>
    <n v="12"/>
    <n v="4"/>
    <x v="22"/>
    <n v="-155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3"/>
    <x v="4"/>
    <n v="12"/>
    <n v="4"/>
    <x v="22"/>
    <n v="35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3"/>
    <x v="2"/>
    <n v="10"/>
    <n v="4"/>
    <x v="13"/>
    <n v="-23.333333333333336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3"/>
    <x v="2"/>
    <n v="10"/>
    <n v="4"/>
    <x v="13"/>
    <n v="-6.25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1"/>
    <x v="0"/>
    <n v="11"/>
    <n v="4"/>
    <x v="6"/>
    <n v="44.999999999999993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1"/>
    <x v="0"/>
    <n v="11"/>
    <n v="4"/>
    <x v="6"/>
    <n v="2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1"/>
    <x v="0"/>
    <n v="11"/>
    <n v="4"/>
    <x v="6"/>
    <n v="48.000000000000007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1"/>
    <x v="3"/>
    <n v="4"/>
    <n v="2"/>
    <x v="19"/>
    <n v="33.75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1"/>
    <x v="3"/>
    <n v="4"/>
    <n v="2"/>
    <x v="19"/>
    <n v="-11.2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0"/>
    <x v="4"/>
    <n v="12"/>
    <n v="4"/>
    <x v="5"/>
    <n v="1.250000000000000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0"/>
    <x v="2"/>
    <n v="10"/>
    <n v="4"/>
    <x v="32"/>
    <n v="-2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3"/>
    <x v="4"/>
    <n v="12"/>
    <n v="4"/>
    <x v="22"/>
    <n v="22.5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0"/>
    <x v="2"/>
    <n v="10"/>
    <n v="4"/>
    <x v="32"/>
    <n v="31.25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0"/>
    <x v="2"/>
    <n v="10"/>
    <n v="4"/>
    <x v="32"/>
    <n v="31.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0"/>
    <x v="2"/>
    <n v="10"/>
    <n v="4"/>
    <x v="32"/>
    <n v="-25.71428571428571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3"/>
    <x v="8"/>
    <n v="9"/>
    <n v="3"/>
    <x v="15"/>
    <n v="-12.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3"/>
    <x v="6"/>
    <n v="8"/>
    <n v="3"/>
    <x v="43"/>
    <n v="33.75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3"/>
    <x v="6"/>
    <n v="8"/>
    <n v="3"/>
    <x v="43"/>
    <n v="29.00000000000000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3"/>
    <x v="6"/>
    <n v="8"/>
    <n v="3"/>
    <x v="43"/>
    <n v="3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3"/>
    <x v="0"/>
    <n v="11"/>
    <n v="4"/>
    <x v="23"/>
    <n v="5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3"/>
    <x v="0"/>
    <n v="11"/>
    <n v="4"/>
    <x v="23"/>
    <n v="28.999999999999996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2"/>
    <x v="2"/>
    <n v="10"/>
    <n v="4"/>
    <x v="18"/>
    <n v="4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1"/>
    <x v="0"/>
    <n v="11"/>
    <n v="4"/>
    <x v="6"/>
    <n v="4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1"/>
    <x v="0"/>
    <n v="11"/>
    <n v="4"/>
    <x v="6"/>
    <n v="4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1"/>
    <x v="7"/>
    <n v="7"/>
    <n v="3"/>
    <x v="38"/>
    <n v="1.000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0"/>
    <x v="2"/>
    <n v="10"/>
    <n v="4"/>
    <x v="32"/>
    <n v="27.99999999999999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0"/>
    <x v="2"/>
    <n v="10"/>
    <n v="4"/>
    <x v="32"/>
    <n v="2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0"/>
    <x v="2"/>
    <n v="10"/>
    <n v="4"/>
    <x v="32"/>
    <n v="6.9999999999999991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3"/>
    <x v="8"/>
    <n v="9"/>
    <n v="3"/>
    <x v="15"/>
    <n v="4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3"/>
    <x v="4"/>
    <n v="12"/>
    <n v="4"/>
    <x v="22"/>
    <n v="26.25000000000000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3"/>
    <x v="4"/>
    <n v="12"/>
    <n v="4"/>
    <x v="22"/>
    <n v="8.75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3"/>
    <x v="4"/>
    <n v="12"/>
    <n v="4"/>
    <x v="22"/>
    <n v="-25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1"/>
    <x v="2"/>
    <n v="10"/>
    <n v="4"/>
    <x v="2"/>
    <n v="-156.6666666666666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1"/>
    <x v="2"/>
    <n v="10"/>
    <n v="4"/>
    <x v="2"/>
    <n v="-5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2"/>
    <x v="0"/>
    <n v="11"/>
    <n v="4"/>
    <x v="7"/>
    <n v="8.75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0"/>
    <x v="9"/>
    <n v="1"/>
    <n v="1"/>
    <x v="12"/>
    <n v="-18.333333333333336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0"/>
    <x v="9"/>
    <n v="1"/>
    <n v="1"/>
    <x v="12"/>
    <n v="28.749999999999996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3"/>
    <x v="7"/>
    <n v="7"/>
    <n v="3"/>
    <x v="10"/>
    <n v="3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3"/>
    <x v="8"/>
    <n v="9"/>
    <n v="3"/>
    <x v="15"/>
    <n v="4.9999999999999991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3"/>
    <x v="8"/>
    <n v="9"/>
    <n v="3"/>
    <x v="15"/>
    <n v="48.000000000000007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3"/>
    <x v="8"/>
    <n v="9"/>
    <n v="3"/>
    <x v="15"/>
    <n v="4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3"/>
    <x v="8"/>
    <n v="9"/>
    <n v="3"/>
    <x v="15"/>
    <n v="31.2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3"/>
    <x v="8"/>
    <n v="9"/>
    <n v="3"/>
    <x v="15"/>
    <n v="-22.5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0"/>
    <x v="11"/>
    <n v="2"/>
    <n v="1"/>
    <x v="47"/>
    <n v="37.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0"/>
    <x v="9"/>
    <n v="1"/>
    <n v="1"/>
    <x v="12"/>
    <n v="3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1"/>
    <x v="4"/>
    <n v="12"/>
    <n v="4"/>
    <x v="14"/>
    <n v="13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1"/>
    <x v="4"/>
    <n v="12"/>
    <n v="4"/>
    <x v="14"/>
    <n v="2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0"/>
    <x v="2"/>
    <n v="10"/>
    <n v="4"/>
    <x v="32"/>
    <n v="32.5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3"/>
    <x v="5"/>
    <n v="5"/>
    <n v="2"/>
    <x v="24"/>
    <n v="4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2"/>
    <x v="4"/>
    <n v="12"/>
    <n v="4"/>
    <x v="20"/>
    <n v="-80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0"/>
    <x v="0"/>
    <n v="11"/>
    <n v="4"/>
    <x v="0"/>
    <n v="3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1"/>
    <x v="0"/>
    <n v="11"/>
    <n v="4"/>
    <x v="6"/>
    <n v="25.999999999999996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1"/>
    <x v="0"/>
    <n v="11"/>
    <n v="4"/>
    <x v="6"/>
    <n v="28.99999999999999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1"/>
    <x v="0"/>
    <n v="11"/>
    <n v="4"/>
    <x v="6"/>
    <n v="4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3"/>
    <x v="5"/>
    <n v="5"/>
    <n v="2"/>
    <x v="24"/>
    <n v="4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3"/>
    <x v="5"/>
    <n v="5"/>
    <n v="2"/>
    <x v="24"/>
    <n v="42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3"/>
    <x v="5"/>
    <n v="5"/>
    <n v="2"/>
    <x v="24"/>
    <n v="25.999999999999996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3"/>
    <x v="5"/>
    <n v="5"/>
    <n v="2"/>
    <x v="24"/>
    <n v="50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2"/>
    <x v="4"/>
    <n v="12"/>
    <n v="4"/>
    <x v="20"/>
    <n v="-265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2"/>
    <x v="3"/>
    <n v="4"/>
    <n v="2"/>
    <x v="41"/>
    <n v="48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2"/>
    <x v="3"/>
    <n v="4"/>
    <n v="2"/>
    <x v="41"/>
    <n v="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1"/>
    <x v="8"/>
    <n v="9"/>
    <n v="3"/>
    <x v="11"/>
    <n v="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3"/>
    <x v="8"/>
    <n v="9"/>
    <n v="3"/>
    <x v="15"/>
    <n v="35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1"/>
    <x v="8"/>
    <n v="9"/>
    <n v="3"/>
    <x v="11"/>
    <n v="-73.333333333333329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3"/>
    <x v="0"/>
    <n v="11"/>
    <n v="4"/>
    <x v="23"/>
    <n v="-21.250000000000004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1"/>
    <x v="10"/>
    <n v="3"/>
    <n v="1"/>
    <x v="29"/>
    <n v="4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1"/>
    <x v="6"/>
    <n v="8"/>
    <n v="3"/>
    <x v="37"/>
    <n v="4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1"/>
    <x v="5"/>
    <n v="5"/>
    <n v="2"/>
    <x v="33"/>
    <n v="33.7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3"/>
    <x v="7"/>
    <n v="7"/>
    <n v="3"/>
    <x v="10"/>
    <n v="48.00000000000000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0"/>
    <x v="8"/>
    <n v="9"/>
    <n v="3"/>
    <x v="21"/>
    <n v="-165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3"/>
    <x v="5"/>
    <n v="5"/>
    <n v="2"/>
    <x v="24"/>
    <n v="4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0"/>
    <x v="2"/>
    <n v="10"/>
    <n v="4"/>
    <x v="32"/>
    <n v="5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2"/>
    <x v="0"/>
    <n v="11"/>
    <n v="4"/>
    <x v="7"/>
    <n v="33.75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2"/>
    <x v="0"/>
    <n v="11"/>
    <n v="4"/>
    <x v="7"/>
    <n v="33.75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1"/>
    <x v="2"/>
    <n v="10"/>
    <n v="4"/>
    <x v="2"/>
    <n v="3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1"/>
    <x v="2"/>
    <n v="10"/>
    <n v="4"/>
    <x v="2"/>
    <n v="46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3"/>
    <x v="4"/>
    <n v="12"/>
    <n v="4"/>
    <x v="22"/>
    <n v="-20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3"/>
    <x v="4"/>
    <n v="12"/>
    <n v="4"/>
    <x v="22"/>
    <n v="3.75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3"/>
    <x v="4"/>
    <n v="12"/>
    <n v="4"/>
    <x v="22"/>
    <n v="25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3"/>
    <x v="4"/>
    <n v="12"/>
    <n v="4"/>
    <x v="22"/>
    <n v="20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0"/>
    <x v="7"/>
    <n v="7"/>
    <n v="3"/>
    <x v="16"/>
    <n v="3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0"/>
    <x v="7"/>
    <n v="7"/>
    <n v="3"/>
    <x v="16"/>
    <n v="21.000000000000004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0"/>
    <x v="7"/>
    <n v="7"/>
    <n v="3"/>
    <x v="16"/>
    <n v="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0"/>
    <x v="7"/>
    <n v="7"/>
    <n v="3"/>
    <x v="16"/>
    <n v="4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0"/>
    <x v="7"/>
    <n v="7"/>
    <n v="3"/>
    <x v="16"/>
    <n v="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0"/>
    <x v="7"/>
    <n v="7"/>
    <n v="3"/>
    <x v="16"/>
    <n v="-22.5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0"/>
    <x v="7"/>
    <n v="7"/>
    <n v="3"/>
    <x v="16"/>
    <n v="32.499999999999993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3"/>
    <x v="5"/>
    <n v="5"/>
    <n v="2"/>
    <x v="24"/>
    <n v="33.7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1"/>
    <x v="0"/>
    <n v="11"/>
    <n v="4"/>
    <x v="6"/>
    <n v="15.00000000000000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1"/>
    <x v="0"/>
    <n v="11"/>
    <n v="4"/>
    <x v="6"/>
    <n v="-18.7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0"/>
    <x v="8"/>
    <n v="9"/>
    <n v="3"/>
    <x v="21"/>
    <n v="47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0"/>
    <x v="8"/>
    <n v="9"/>
    <n v="3"/>
    <x v="21"/>
    <n v="10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0"/>
    <x v="2"/>
    <n v="10"/>
    <n v="4"/>
    <x v="32"/>
    <n v="-3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0"/>
    <x v="2"/>
    <n v="10"/>
    <n v="4"/>
    <x v="32"/>
    <n v="7.5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2"/>
    <x v="7"/>
    <n v="7"/>
    <n v="3"/>
    <x v="39"/>
    <n v="-17.5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2"/>
    <x v="7"/>
    <n v="7"/>
    <n v="3"/>
    <x v="39"/>
    <n v="35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1"/>
    <x v="10"/>
    <n v="3"/>
    <n v="1"/>
    <x v="29"/>
    <n v="11.2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"/>
    <x v="10"/>
    <n v="3"/>
    <n v="1"/>
    <x v="29"/>
    <n v="28.0000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  <x v="4"/>
    <n v="12"/>
    <n v="4"/>
    <x v="22"/>
    <n v="2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1"/>
    <x v="3"/>
    <n v="4"/>
    <n v="2"/>
    <x v="19"/>
    <n v="8.75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1"/>
    <x v="3"/>
    <n v="4"/>
    <n v="2"/>
    <x v="19"/>
    <n v="26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2"/>
    <x v="8"/>
    <n v="9"/>
    <n v="3"/>
    <x v="30"/>
    <n v="37.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2"/>
    <x v="4"/>
    <n v="12"/>
    <n v="4"/>
    <x v="20"/>
    <n v="28.99999999999999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2"/>
    <x v="4"/>
    <n v="12"/>
    <n v="4"/>
    <x v="20"/>
    <n v="12.000000000000002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2"/>
    <x v="4"/>
    <n v="12"/>
    <n v="4"/>
    <x v="20"/>
    <n v="47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2"/>
    <x v="2"/>
    <n v="10"/>
    <n v="4"/>
    <x v="18"/>
    <n v="33.7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3"/>
    <x v="0"/>
    <n v="11"/>
    <n v="4"/>
    <x v="23"/>
    <n v="37.000000000000007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2"/>
    <x v="1"/>
    <n v="6"/>
    <n v="2"/>
    <x v="3"/>
    <n v="-155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2"/>
    <x v="1"/>
    <n v="6"/>
    <n v="2"/>
    <x v="3"/>
    <n v="33.75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3"/>
    <x v="0"/>
    <n v="11"/>
    <n v="4"/>
    <x v="23"/>
    <n v="1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3"/>
    <x v="1"/>
    <n v="6"/>
    <n v="2"/>
    <x v="27"/>
    <n v="31.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3"/>
    <x v="5"/>
    <n v="5"/>
    <n v="2"/>
    <x v="24"/>
    <n v="48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  <x v="0"/>
    <n v="11"/>
    <n v="4"/>
    <x v="0"/>
    <n v="-23.75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  <x v="0"/>
    <n v="11"/>
    <n v="4"/>
    <x v="0"/>
    <n v="-13.74999999999999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  <x v="0"/>
    <n v="11"/>
    <n v="4"/>
    <x v="0"/>
    <n v="35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  <x v="0"/>
    <n v="11"/>
    <n v="4"/>
    <x v="0"/>
    <n v="-15.00000000000000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0"/>
    <x v="0"/>
    <n v="11"/>
    <n v="4"/>
    <x v="0"/>
    <n v="36.25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0"/>
    <x v="0"/>
    <n v="11"/>
    <n v="4"/>
    <x v="0"/>
    <n v="3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2"/>
    <x v="8"/>
    <n v="9"/>
    <n v="3"/>
    <x v="30"/>
    <n v="17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3"/>
    <x v="11"/>
    <n v="2"/>
    <n v="1"/>
    <x v="31"/>
    <n v="14.000000000000002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3"/>
    <x v="11"/>
    <n v="2"/>
    <n v="1"/>
    <x v="31"/>
    <n v="49.000000000000007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2"/>
    <x v="0"/>
    <n v="11"/>
    <n v="4"/>
    <x v="7"/>
    <n v="30.00000000000000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2"/>
    <x v="0"/>
    <n v="11"/>
    <n v="4"/>
    <x v="7"/>
    <n v="4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2"/>
    <x v="0"/>
    <n v="11"/>
    <n v="4"/>
    <x v="7"/>
    <n v="4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"/>
    <x v="0"/>
    <n v="11"/>
    <n v="4"/>
    <x v="7"/>
    <n v="5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3"/>
    <x v="0"/>
    <n v="11"/>
    <n v="4"/>
    <x v="23"/>
    <n v="8.75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3"/>
    <x v="0"/>
    <n v="11"/>
    <n v="4"/>
    <x v="23"/>
    <n v="4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3"/>
    <x v="8"/>
    <n v="9"/>
    <n v="3"/>
    <x v="15"/>
    <n v="3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"/>
    <x v="2"/>
    <n v="10"/>
    <n v="4"/>
    <x v="18"/>
    <n v="36.25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2"/>
    <x v="1"/>
    <n v="6"/>
    <n v="2"/>
    <x v="3"/>
    <n v="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2"/>
    <x v="1"/>
    <n v="6"/>
    <n v="2"/>
    <x v="3"/>
    <n v="47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1"/>
    <x v="2"/>
    <n v="10"/>
    <n v="4"/>
    <x v="2"/>
    <n v="48.000000000000007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1"/>
    <x v="2"/>
    <n v="10"/>
    <n v="4"/>
    <x v="2"/>
    <n v="4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2"/>
    <x v="9"/>
    <n v="1"/>
    <n v="1"/>
    <x v="46"/>
    <n v="28.999999999999996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2"/>
    <x v="9"/>
    <n v="1"/>
    <n v="1"/>
    <x v="46"/>
    <n v="1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2"/>
    <x v="9"/>
    <n v="1"/>
    <n v="1"/>
    <x v="46"/>
    <n v="4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2"/>
    <x v="9"/>
    <n v="1"/>
    <n v="1"/>
    <x v="46"/>
    <n v="37.77777777777777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2"/>
    <x v="9"/>
    <n v="1"/>
    <n v="1"/>
    <x v="46"/>
    <n v="24.000000000000004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2"/>
    <x v="9"/>
    <n v="1"/>
    <n v="1"/>
    <x v="46"/>
    <n v="28.999999999999996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2"/>
    <x v="9"/>
    <n v="1"/>
    <n v="1"/>
    <x v="46"/>
    <n v="3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2"/>
    <x v="9"/>
    <n v="1"/>
    <n v="1"/>
    <x v="46"/>
    <n v="4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2"/>
    <x v="7"/>
    <n v="7"/>
    <n v="3"/>
    <x v="39"/>
    <n v="4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2"/>
    <x v="7"/>
    <n v="7"/>
    <n v="3"/>
    <x v="39"/>
    <n v="35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0"/>
    <x v="6"/>
    <n v="8"/>
    <n v="3"/>
    <x v="28"/>
    <n v="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0"/>
    <x v="6"/>
    <n v="8"/>
    <n v="3"/>
    <x v="28"/>
    <n v="12.5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3"/>
    <x v="2"/>
    <n v="10"/>
    <n v="4"/>
    <x v="13"/>
    <n v="5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3"/>
    <x v="2"/>
    <n v="10"/>
    <n v="4"/>
    <x v="13"/>
    <n v="1.111111111111111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3"/>
    <x v="2"/>
    <n v="10"/>
    <n v="4"/>
    <x v="13"/>
    <n v="26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0"/>
    <x v="4"/>
    <n v="12"/>
    <n v="4"/>
    <x v="5"/>
    <n v="-22.5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1"/>
    <x v="10"/>
    <n v="3"/>
    <n v="1"/>
    <x v="29"/>
    <n v="44.000000000000007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1"/>
    <x v="10"/>
    <n v="3"/>
    <n v="1"/>
    <x v="29"/>
    <n v="4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"/>
    <x v="10"/>
    <n v="3"/>
    <n v="1"/>
    <x v="29"/>
    <n v="47.99999999999999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1"/>
    <x v="10"/>
    <n v="3"/>
    <n v="1"/>
    <x v="29"/>
    <n v="28.999999999999996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3"/>
    <x v="2"/>
    <n v="10"/>
    <n v="4"/>
    <x v="13"/>
    <n v="4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1"/>
    <x v="5"/>
    <n v="5"/>
    <n v="2"/>
    <x v="33"/>
    <n v="36.2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"/>
    <x v="5"/>
    <n v="5"/>
    <n v="2"/>
    <x v="33"/>
    <n v="28.000000000000004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1"/>
    <x v="5"/>
    <n v="5"/>
    <n v="2"/>
    <x v="33"/>
    <n v="30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3"/>
    <x v="8"/>
    <n v="9"/>
    <n v="3"/>
    <x v="15"/>
    <n v="-97.5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3"/>
    <x v="0"/>
    <n v="11"/>
    <n v="4"/>
    <x v="23"/>
    <n v="7.5000000000000009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1"/>
    <x v="8"/>
    <n v="9"/>
    <n v="3"/>
    <x v="11"/>
    <n v="-83.333333333333329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1"/>
    <x v="8"/>
    <n v="9"/>
    <n v="3"/>
    <x v="11"/>
    <n v="25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1"/>
    <x v="8"/>
    <n v="9"/>
    <n v="3"/>
    <x v="11"/>
    <n v="30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2"/>
    <x v="2"/>
    <n v="10"/>
    <n v="4"/>
    <x v="18"/>
    <n v="-16.25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3"/>
    <x v="9"/>
    <n v="1"/>
    <n v="1"/>
    <x v="44"/>
    <n v="3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3"/>
    <x v="9"/>
    <n v="1"/>
    <n v="1"/>
    <x v="44"/>
    <n v="47.99999999999999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3"/>
    <x v="9"/>
    <n v="1"/>
    <n v="1"/>
    <x v="44"/>
    <n v="47.99999999999999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3"/>
    <x v="9"/>
    <n v="1"/>
    <n v="1"/>
    <x v="44"/>
    <n v="10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1"/>
    <x v="4"/>
    <n v="12"/>
    <n v="4"/>
    <x v="14"/>
    <n v="28.00000000000000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2"/>
    <x v="0"/>
    <n v="11"/>
    <n v="4"/>
    <x v="7"/>
    <n v="16.25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3"/>
    <x v="0"/>
    <n v="11"/>
    <n v="4"/>
    <x v="23"/>
    <n v="37.499999999999993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3"/>
    <x v="0"/>
    <n v="11"/>
    <n v="4"/>
    <x v="23"/>
    <n v="1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3"/>
    <x v="0"/>
    <n v="11"/>
    <n v="4"/>
    <x v="23"/>
    <n v="47.99999999999999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3"/>
    <x v="3"/>
    <n v="4"/>
    <n v="2"/>
    <x v="4"/>
    <n v="27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3"/>
    <x v="3"/>
    <n v="4"/>
    <n v="2"/>
    <x v="4"/>
    <n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"/>
    <x v="3"/>
    <n v="4"/>
    <n v="2"/>
    <x v="4"/>
    <n v="28.000000000000004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3"/>
    <x v="5"/>
    <n v="5"/>
    <n v="2"/>
    <x v="24"/>
    <n v="37.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0"/>
    <x v="2"/>
    <n v="10"/>
    <n v="4"/>
    <x v="32"/>
    <n v="-77.5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0"/>
    <x v="0"/>
    <n v="11"/>
    <n v="4"/>
    <x v="0"/>
    <n v="11.25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3"/>
    <x v="2"/>
    <n v="10"/>
    <n v="4"/>
    <x v="13"/>
    <n v="25.999999999999996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3"/>
    <x v="2"/>
    <n v="10"/>
    <n v="4"/>
    <x v="13"/>
    <n v="4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3"/>
    <x v="2"/>
    <n v="10"/>
    <n v="4"/>
    <x v="13"/>
    <n v="1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2"/>
    <x v="3"/>
    <n v="4"/>
    <n v="2"/>
    <x v="41"/>
    <n v="12.5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2"/>
    <x v="3"/>
    <n v="4"/>
    <n v="2"/>
    <x v="41"/>
    <n v="-1.25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0"/>
    <x v="2"/>
    <n v="10"/>
    <n v="4"/>
    <x v="32"/>
    <n v="35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0"/>
    <x v="4"/>
    <n v="12"/>
    <n v="4"/>
    <x v="5"/>
    <n v="29.00000000000000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3"/>
    <x v="3"/>
    <n v="4"/>
    <n v="2"/>
    <x v="4"/>
    <n v="42.000000000000007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3"/>
    <x v="3"/>
    <n v="4"/>
    <n v="2"/>
    <x v="4"/>
    <n v="25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2"/>
    <x v="3"/>
    <n v="4"/>
    <n v="2"/>
    <x v="41"/>
    <n v="-23.75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0"/>
    <x v="10"/>
    <n v="3"/>
    <n v="1"/>
    <x v="17"/>
    <n v="-55.999999999999993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0"/>
    <x v="10"/>
    <n v="3"/>
    <n v="1"/>
    <x v="17"/>
    <n v="-23.333333333333332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3"/>
    <x v="9"/>
    <n v="1"/>
    <n v="1"/>
    <x v="44"/>
    <n v="-160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3"/>
    <x v="9"/>
    <n v="1"/>
    <n v="1"/>
    <x v="44"/>
    <n v="30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3"/>
    <x v="9"/>
    <n v="1"/>
    <n v="1"/>
    <x v="44"/>
    <n v="21.250000000000004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3"/>
    <x v="9"/>
    <n v="1"/>
    <n v="1"/>
    <x v="44"/>
    <n v="-155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2"/>
    <x v="9"/>
    <n v="1"/>
    <n v="1"/>
    <x v="46"/>
    <n v="44.999999999999993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2"/>
    <x v="9"/>
    <n v="1"/>
    <n v="1"/>
    <x v="46"/>
    <n v="3.0000000000000004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1"/>
    <x v="11"/>
    <n v="2"/>
    <n v="1"/>
    <x v="36"/>
    <n v="47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1"/>
    <x v="11"/>
    <n v="2"/>
    <n v="1"/>
    <x v="36"/>
    <n v="48.999999999999993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0"/>
    <x v="4"/>
    <n v="12"/>
    <n v="4"/>
    <x v="5"/>
    <n v="4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0"/>
    <x v="4"/>
    <n v="12"/>
    <n v="4"/>
    <x v="5"/>
    <n v="49.000000000000007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0"/>
    <x v="4"/>
    <n v="12"/>
    <n v="4"/>
    <x v="5"/>
    <n v="4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0"/>
    <x v="4"/>
    <n v="12"/>
    <n v="4"/>
    <x v="5"/>
    <n v="5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0"/>
    <x v="4"/>
    <n v="12"/>
    <n v="4"/>
    <x v="5"/>
    <n v="2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0"/>
    <x v="4"/>
    <n v="12"/>
    <n v="4"/>
    <x v="5"/>
    <n v="33.75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3"/>
    <x v="2"/>
    <n v="10"/>
    <n v="4"/>
    <x v="13"/>
    <n v="11.2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3"/>
    <x v="6"/>
    <n v="8"/>
    <n v="3"/>
    <x v="43"/>
    <n v="30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3"/>
    <x v="6"/>
    <n v="8"/>
    <n v="3"/>
    <x v="43"/>
    <n v="48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3"/>
    <x v="6"/>
    <n v="8"/>
    <n v="3"/>
    <x v="43"/>
    <n v="30.000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3"/>
    <x v="5"/>
    <n v="5"/>
    <n v="2"/>
    <x v="24"/>
    <n v="14.000000000000002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3"/>
    <x v="5"/>
    <n v="5"/>
    <n v="2"/>
    <x v="24"/>
    <n v="48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3"/>
    <x v="5"/>
    <n v="5"/>
    <n v="2"/>
    <x v="24"/>
    <n v="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1"/>
    <x v="0"/>
    <n v="11"/>
    <n v="4"/>
    <x v="6"/>
    <n v="11.2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3"/>
    <x v="6"/>
    <n v="8"/>
    <n v="3"/>
    <x v="43"/>
    <n v="1.25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3"/>
    <x v="6"/>
    <n v="8"/>
    <n v="3"/>
    <x v="43"/>
    <n v="29.00000000000000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3"/>
    <x v="5"/>
    <n v="5"/>
    <n v="2"/>
    <x v="24"/>
    <n v="-1.4285714285714286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3"/>
    <x v="5"/>
    <n v="5"/>
    <n v="2"/>
    <x v="24"/>
    <n v="12.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3"/>
    <x v="5"/>
    <n v="5"/>
    <n v="2"/>
    <x v="24"/>
    <n v="33.7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3"/>
    <x v="5"/>
    <n v="5"/>
    <n v="2"/>
    <x v="24"/>
    <n v="8.7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3"/>
    <x v="5"/>
    <n v="5"/>
    <n v="2"/>
    <x v="24"/>
    <n v="3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3"/>
    <x v="6"/>
    <n v="8"/>
    <n v="3"/>
    <x v="43"/>
    <n v="4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3"/>
    <x v="6"/>
    <n v="8"/>
    <n v="3"/>
    <x v="43"/>
    <n v="10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3"/>
    <x v="0"/>
    <n v="11"/>
    <n v="4"/>
    <x v="23"/>
    <n v="-66.666666666666657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3"/>
    <x v="6"/>
    <n v="8"/>
    <n v="3"/>
    <x v="43"/>
    <n v="35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0"/>
    <x v="10"/>
    <n v="3"/>
    <n v="1"/>
    <x v="17"/>
    <n v="-23.333333333333332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0"/>
    <x v="10"/>
    <n v="3"/>
    <n v="1"/>
    <x v="17"/>
    <n v="-22.5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0"/>
    <x v="2"/>
    <n v="10"/>
    <n v="4"/>
    <x v="32"/>
    <n v="27.999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0"/>
    <x v="2"/>
    <n v="10"/>
    <n v="4"/>
    <x v="32"/>
    <n v="21.999999999999996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0"/>
    <x v="2"/>
    <n v="10"/>
    <n v="4"/>
    <x v="32"/>
    <n v="27.999999999999996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0"/>
    <x v="2"/>
    <n v="10"/>
    <n v="4"/>
    <x v="32"/>
    <n v="3.0000000000000004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2"/>
    <x v="7"/>
    <n v="7"/>
    <n v="3"/>
    <x v="39"/>
    <n v="3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1"/>
    <x v="2"/>
    <n v="10"/>
    <n v="4"/>
    <x v="2"/>
    <n v="-16.2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3"/>
    <x v="6"/>
    <n v="8"/>
    <n v="3"/>
    <x v="43"/>
    <n v="48.000000000000007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0"/>
    <x v="5"/>
    <n v="5"/>
    <n v="2"/>
    <x v="35"/>
    <n v="13.3333333333333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0"/>
    <x v="5"/>
    <n v="5"/>
    <n v="2"/>
    <x v="35"/>
    <n v="-66.66666666666665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0"/>
    <x v="5"/>
    <n v="5"/>
    <n v="2"/>
    <x v="35"/>
    <n v="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0"/>
    <x v="5"/>
    <n v="5"/>
    <n v="2"/>
    <x v="35"/>
    <n v="-20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2"/>
    <x v="0"/>
    <n v="11"/>
    <n v="4"/>
    <x v="7"/>
    <n v="-6.25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2"/>
    <x v="0"/>
    <n v="11"/>
    <n v="4"/>
    <x v="7"/>
    <n v="-31.66666666666666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2"/>
    <x v="0"/>
    <n v="11"/>
    <n v="4"/>
    <x v="7"/>
    <n v="-73.33333333333332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2"/>
    <x v="0"/>
    <n v="11"/>
    <n v="4"/>
    <x v="7"/>
    <n v="-12.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"/>
    <x v="10"/>
    <n v="3"/>
    <n v="1"/>
    <x v="29"/>
    <n v="36.25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1"/>
    <x v="10"/>
    <n v="3"/>
    <n v="1"/>
    <x v="29"/>
    <n v="7.5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3"/>
    <x v="5"/>
    <n v="5"/>
    <n v="2"/>
    <x v="24"/>
    <n v="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3"/>
    <x v="5"/>
    <n v="5"/>
    <n v="2"/>
    <x v="24"/>
    <n v="6.0000000000000009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3"/>
    <x v="5"/>
    <n v="5"/>
    <n v="2"/>
    <x v="24"/>
    <n v="7.5000000000000009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3"/>
    <x v="4"/>
    <n v="12"/>
    <n v="4"/>
    <x v="22"/>
    <n v="-10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2"/>
    <x v="2"/>
    <n v="10"/>
    <n v="4"/>
    <x v="18"/>
    <n v="-1.111111111111111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0"/>
    <x v="2"/>
    <n v="10"/>
    <n v="4"/>
    <x v="32"/>
    <n v="3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0"/>
    <x v="2"/>
    <n v="10"/>
    <n v="4"/>
    <x v="32"/>
    <n v="24.000000000000004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0"/>
    <x v="2"/>
    <n v="10"/>
    <n v="4"/>
    <x v="32"/>
    <n v="48.000000000000007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0"/>
    <x v="2"/>
    <n v="10"/>
    <n v="4"/>
    <x v="32"/>
    <n v="46.000000000000007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0"/>
    <x v="2"/>
    <n v="10"/>
    <n v="4"/>
    <x v="32"/>
    <n v="40.999999999999993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1"/>
    <x v="10"/>
    <n v="3"/>
    <n v="1"/>
    <x v="29"/>
    <n v="35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3"/>
    <x v="10"/>
    <n v="3"/>
    <n v="1"/>
    <x v="42"/>
    <n v="-7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3"/>
    <x v="10"/>
    <n v="3"/>
    <n v="1"/>
    <x v="42"/>
    <n v="35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3"/>
    <x v="10"/>
    <n v="3"/>
    <n v="1"/>
    <x v="42"/>
    <n v="7.5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"/>
    <x v="8"/>
    <n v="9"/>
    <n v="3"/>
    <x v="11"/>
    <n v="4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"/>
    <x v="8"/>
    <n v="9"/>
    <n v="3"/>
    <x v="11"/>
    <n v="4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1"/>
    <x v="8"/>
    <n v="9"/>
    <n v="3"/>
    <x v="11"/>
    <n v="32.999999999999993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1"/>
    <x v="4"/>
    <n v="12"/>
    <n v="4"/>
    <x v="14"/>
    <n v="8.75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1"/>
    <x v="2"/>
    <n v="10"/>
    <n v="4"/>
    <x v="2"/>
    <n v="16.2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3"/>
    <x v="7"/>
    <n v="7"/>
    <n v="3"/>
    <x v="10"/>
    <n v="2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3"/>
    <x v="7"/>
    <n v="7"/>
    <n v="3"/>
    <x v="10"/>
    <n v="3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2"/>
    <x v="6"/>
    <n v="8"/>
    <n v="3"/>
    <x v="9"/>
    <n v="2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"/>
    <x v="6"/>
    <n v="8"/>
    <n v="3"/>
    <x v="9"/>
    <n v="4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3"/>
    <x v="5"/>
    <n v="5"/>
    <n v="2"/>
    <x v="24"/>
    <n v="29.0000000000000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3"/>
    <x v="5"/>
    <n v="5"/>
    <n v="2"/>
    <x v="24"/>
    <n v="4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3"/>
    <x v="5"/>
    <n v="5"/>
    <n v="2"/>
    <x v="24"/>
    <n v="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3"/>
    <x v="5"/>
    <n v="5"/>
    <n v="2"/>
    <x v="24"/>
    <n v="2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3"/>
    <x v="5"/>
    <n v="5"/>
    <n v="2"/>
    <x v="24"/>
    <n v="9.0000000000000018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3"/>
    <x v="5"/>
    <n v="5"/>
    <n v="2"/>
    <x v="24"/>
    <n v="50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0"/>
    <x v="8"/>
    <n v="9"/>
    <n v="3"/>
    <x v="21"/>
    <n v="4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1"/>
    <x v="0"/>
    <n v="11"/>
    <n v="4"/>
    <x v="6"/>
    <n v="7.500000000000000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3"/>
    <x v="5"/>
    <n v="5"/>
    <n v="2"/>
    <x v="24"/>
    <n v="37.000000000000007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0"/>
    <x v="4"/>
    <n v="12"/>
    <n v="4"/>
    <x v="5"/>
    <n v="27.99999999999999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0"/>
    <x v="4"/>
    <n v="12"/>
    <n v="4"/>
    <x v="5"/>
    <n v="27.99999999999999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0"/>
    <x v="4"/>
    <n v="12"/>
    <n v="4"/>
    <x v="5"/>
    <n v="32.999999999999993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1"/>
    <x v="6"/>
    <n v="8"/>
    <n v="3"/>
    <x v="37"/>
    <n v="2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1"/>
    <x v="6"/>
    <n v="8"/>
    <n v="3"/>
    <x v="37"/>
    <n v="10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2"/>
    <x v="1"/>
    <n v="6"/>
    <n v="2"/>
    <x v="3"/>
    <n v="33.75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0"/>
    <x v="10"/>
    <n v="3"/>
    <n v="1"/>
    <x v="17"/>
    <n v="10.00000000000000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2"/>
    <x v="9"/>
    <n v="1"/>
    <n v="1"/>
    <x v="46"/>
    <n v="-8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3"/>
    <x v="1"/>
    <n v="6"/>
    <n v="2"/>
    <x v="27"/>
    <n v="-76.66666666666665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3"/>
    <x v="1"/>
    <n v="6"/>
    <n v="2"/>
    <x v="27"/>
    <n v="11.249999999999998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3"/>
    <x v="1"/>
    <n v="6"/>
    <n v="2"/>
    <x v="27"/>
    <n v="-1.25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3"/>
    <x v="1"/>
    <n v="6"/>
    <n v="2"/>
    <x v="27"/>
    <n v="35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3"/>
    <x v="1"/>
    <n v="6"/>
    <n v="2"/>
    <x v="27"/>
    <n v="10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3"/>
    <x v="1"/>
    <n v="6"/>
    <n v="2"/>
    <x v="27"/>
    <n v="7.5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3"/>
    <x v="1"/>
    <n v="6"/>
    <n v="2"/>
    <x v="27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3"/>
    <x v="1"/>
    <n v="6"/>
    <n v="2"/>
    <x v="27"/>
    <n v="-3.75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3"/>
    <x v="1"/>
    <n v="6"/>
    <n v="2"/>
    <x v="27"/>
    <n v="-30.00000000000000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3"/>
    <x v="1"/>
    <n v="6"/>
    <n v="2"/>
    <x v="27"/>
    <n v="4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3"/>
    <x v="1"/>
    <n v="6"/>
    <n v="2"/>
    <x v="27"/>
    <n v="49.000000000000007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1"/>
    <x v="10"/>
    <n v="3"/>
    <n v="1"/>
    <x v="29"/>
    <n v="16.249999999999996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"/>
    <x v="10"/>
    <n v="3"/>
    <n v="1"/>
    <x v="29"/>
    <n v="-76.666666666666657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1"/>
    <x v="10"/>
    <n v="3"/>
    <n v="1"/>
    <x v="29"/>
    <n v="32.5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3"/>
    <x v="8"/>
    <n v="9"/>
    <n v="3"/>
    <x v="15"/>
    <n v="4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2"/>
    <x v="8"/>
    <n v="9"/>
    <n v="3"/>
    <x v="30"/>
    <n v="16.25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  <x v="0"/>
    <n v="11"/>
    <n v="4"/>
    <x v="0"/>
    <n v="3.750000000000000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0"/>
    <x v="0"/>
    <n v="11"/>
    <n v="4"/>
    <x v="0"/>
    <n v="11.249999999999998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0"/>
    <x v="0"/>
    <n v="11"/>
    <n v="4"/>
    <x v="0"/>
    <n v="1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3"/>
    <x v="2"/>
    <n v="10"/>
    <n v="4"/>
    <x v="13"/>
    <n v="-11.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3"/>
    <x v="2"/>
    <n v="10"/>
    <n v="4"/>
    <x v="13"/>
    <n v="35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3"/>
    <x v="2"/>
    <n v="10"/>
    <n v="4"/>
    <x v="13"/>
    <n v="-12.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1"/>
    <x v="7"/>
    <n v="7"/>
    <n v="3"/>
    <x v="38"/>
    <n v="28.999999999999996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1"/>
    <x v="7"/>
    <n v="7"/>
    <n v="3"/>
    <x v="38"/>
    <n v="4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1"/>
    <x v="7"/>
    <n v="7"/>
    <n v="3"/>
    <x v="38"/>
    <n v="2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1"/>
    <x v="7"/>
    <n v="7"/>
    <n v="3"/>
    <x v="38"/>
    <n v="46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2"/>
    <x v="0"/>
    <n v="11"/>
    <n v="4"/>
    <x v="7"/>
    <n v="-2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"/>
    <x v="0"/>
    <n v="11"/>
    <n v="4"/>
    <x v="7"/>
    <n v="-2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2"/>
    <x v="0"/>
    <n v="11"/>
    <n v="4"/>
    <x v="7"/>
    <n v="-7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3"/>
    <x v="0"/>
    <n v="11"/>
    <n v="4"/>
    <x v="23"/>
    <n v="27.999999999999996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0"/>
    <x v="1"/>
    <n v="6"/>
    <n v="2"/>
    <x v="1"/>
    <n v="8.75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0"/>
    <x v="2"/>
    <n v="10"/>
    <n v="4"/>
    <x v="32"/>
    <n v="31.250000000000007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0"/>
    <x v="2"/>
    <n v="10"/>
    <n v="4"/>
    <x v="32"/>
    <n v="-7.5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3"/>
    <x v="4"/>
    <n v="12"/>
    <n v="4"/>
    <x v="22"/>
    <n v="49.000000000000007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3"/>
    <x v="4"/>
    <n v="12"/>
    <n v="4"/>
    <x v="22"/>
    <n v="35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3"/>
    <x v="4"/>
    <n v="12"/>
    <n v="4"/>
    <x v="22"/>
    <n v="48.999999999999993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3"/>
    <x v="10"/>
    <n v="3"/>
    <n v="1"/>
    <x v="42"/>
    <n v="34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3"/>
    <x v="10"/>
    <n v="3"/>
    <n v="1"/>
    <x v="42"/>
    <n v="49.000000000000007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3"/>
    <x v="10"/>
    <n v="3"/>
    <n v="1"/>
    <x v="42"/>
    <n v="4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3"/>
    <x v="10"/>
    <n v="3"/>
    <n v="1"/>
    <x v="42"/>
    <n v="11.25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3"/>
    <x v="8"/>
    <n v="9"/>
    <n v="3"/>
    <x v="15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3"/>
    <x v="8"/>
    <n v="9"/>
    <n v="3"/>
    <x v="15"/>
    <n v="20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3"/>
    <x v="8"/>
    <n v="9"/>
    <n v="3"/>
    <x v="15"/>
    <n v="42.000000000000007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3"/>
    <x v="8"/>
    <n v="9"/>
    <n v="3"/>
    <x v="15"/>
    <n v="28.00000000000000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3"/>
    <x v="8"/>
    <n v="9"/>
    <n v="3"/>
    <x v="15"/>
    <n v="31.249999999999993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3"/>
    <x v="9"/>
    <n v="1"/>
    <n v="1"/>
    <x v="44"/>
    <n v="46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3"/>
    <x v="9"/>
    <n v="1"/>
    <n v="1"/>
    <x v="44"/>
    <n v="2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3"/>
    <x v="9"/>
    <n v="1"/>
    <n v="1"/>
    <x v="44"/>
    <n v="4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0"/>
    <x v="7"/>
    <n v="7"/>
    <n v="3"/>
    <x v="16"/>
    <n v="32.499999999999993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0"/>
    <x v="7"/>
    <n v="7"/>
    <n v="3"/>
    <x v="16"/>
    <n v="-21.666666666666664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0"/>
    <x v="7"/>
    <n v="7"/>
    <n v="3"/>
    <x v="16"/>
    <n v="-83.333333333333343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0"/>
    <x v="7"/>
    <n v="7"/>
    <n v="3"/>
    <x v="16"/>
    <n v="-83.333333333333329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0"/>
    <x v="4"/>
    <n v="12"/>
    <n v="4"/>
    <x v="5"/>
    <n v="44.999999999999993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2"/>
    <x v="4"/>
    <n v="12"/>
    <n v="4"/>
    <x v="20"/>
    <n v="26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2"/>
    <x v="11"/>
    <n v="2"/>
    <n v="1"/>
    <x v="45"/>
    <n v="33.75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2"/>
    <x v="11"/>
    <n v="2"/>
    <n v="1"/>
    <x v="45"/>
    <n v="-155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3"/>
    <x v="4"/>
    <n v="12"/>
    <n v="4"/>
    <x v="22"/>
    <n v="28.999999999999996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3"/>
    <x v="4"/>
    <n v="12"/>
    <n v="4"/>
    <x v="22"/>
    <n v="2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3"/>
    <x v="4"/>
    <n v="12"/>
    <n v="4"/>
    <x v="22"/>
    <n v="36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2"/>
    <x v="0"/>
    <n v="11"/>
    <n v="4"/>
    <x v="7"/>
    <n v="33.75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2"/>
    <x v="0"/>
    <n v="11"/>
    <n v="4"/>
    <x v="7"/>
    <n v="-1.25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  <x v="2"/>
    <n v="10"/>
    <n v="4"/>
    <x v="18"/>
    <n v="-4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  <x v="2"/>
    <n v="10"/>
    <n v="4"/>
    <x v="18"/>
    <n v="-25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1"/>
    <x v="2"/>
    <n v="10"/>
    <n v="4"/>
    <x v="2"/>
    <n v="2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1"/>
    <x v="2"/>
    <n v="10"/>
    <n v="4"/>
    <x v="2"/>
    <n v="2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3"/>
    <x v="0"/>
    <n v="11"/>
    <n v="4"/>
    <x v="23"/>
    <n v="47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3"/>
    <x v="0"/>
    <n v="11"/>
    <n v="4"/>
    <x v="23"/>
    <n v="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3"/>
    <x v="0"/>
    <n v="11"/>
    <n v="4"/>
    <x v="23"/>
    <n v="1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3"/>
    <x v="0"/>
    <n v="11"/>
    <n v="4"/>
    <x v="23"/>
    <n v="24.00000000000000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3"/>
    <x v="5"/>
    <n v="5"/>
    <n v="2"/>
    <x v="24"/>
    <n v="-80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3"/>
    <x v="5"/>
    <n v="5"/>
    <n v="2"/>
    <x v="24"/>
    <n v="3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3"/>
    <x v="5"/>
    <n v="5"/>
    <n v="2"/>
    <x v="24"/>
    <n v="31.2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2"/>
    <x v="10"/>
    <n v="3"/>
    <n v="1"/>
    <x v="34"/>
    <n v="-27.14285714285714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10"/>
    <n v="3"/>
    <n v="1"/>
    <x v="34"/>
    <n v="32.499999999999993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1"/>
    <x v="7"/>
    <n v="7"/>
    <n v="3"/>
    <x v="38"/>
    <n v="2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1"/>
    <x v="0"/>
    <n v="11"/>
    <n v="4"/>
    <x v="6"/>
    <n v="6.666666666666665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3"/>
    <x v="4"/>
    <n v="12"/>
    <n v="4"/>
    <x v="22"/>
    <n v="4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3"/>
    <x v="4"/>
    <n v="12"/>
    <n v="4"/>
    <x v="22"/>
    <n v="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2"/>
    <x v="2"/>
    <n v="10"/>
    <n v="4"/>
    <x v="18"/>
    <n v="22.5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2"/>
    <x v="2"/>
    <n v="10"/>
    <n v="4"/>
    <x v="18"/>
    <n v="6.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2"/>
    <x v="2"/>
    <n v="10"/>
    <n v="4"/>
    <x v="18"/>
    <n v="32.5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2"/>
    <x v="2"/>
    <n v="10"/>
    <n v="4"/>
    <x v="18"/>
    <n v="-170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"/>
    <x v="2"/>
    <n v="10"/>
    <n v="4"/>
    <x v="18"/>
    <n v="32.5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"/>
    <x v="1"/>
    <n v="6"/>
    <n v="2"/>
    <x v="40"/>
    <n v="11.11111111111111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0"/>
    <x v="7"/>
    <n v="7"/>
    <n v="3"/>
    <x v="16"/>
    <n v="4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0"/>
    <x v="7"/>
    <n v="7"/>
    <n v="3"/>
    <x v="16"/>
    <n v="48.00000000000000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3"/>
    <x v="10"/>
    <n v="3"/>
    <n v="1"/>
    <x v="42"/>
    <n v="-270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2"/>
    <x v="5"/>
    <n v="5"/>
    <n v="2"/>
    <x v="8"/>
    <n v="4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2"/>
    <x v="5"/>
    <n v="5"/>
    <n v="2"/>
    <x v="8"/>
    <n v="-20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2"/>
    <x v="5"/>
    <n v="5"/>
    <n v="2"/>
    <x v="8"/>
    <n v="28.999999999999996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2"/>
    <x v="5"/>
    <n v="5"/>
    <n v="2"/>
    <x v="8"/>
    <n v="27.999999999999996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3"/>
    <x v="11"/>
    <n v="2"/>
    <n v="1"/>
    <x v="31"/>
    <n v="-17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3"/>
    <x v="11"/>
    <n v="2"/>
    <n v="1"/>
    <x v="31"/>
    <n v="10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2"/>
    <x v="3"/>
    <n v="4"/>
    <n v="2"/>
    <x v="41"/>
    <n v="37.5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2"/>
    <x v="3"/>
    <n v="4"/>
    <n v="2"/>
    <x v="41"/>
    <n v="-5.714285714285714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2"/>
    <x v="3"/>
    <n v="4"/>
    <n v="2"/>
    <x v="41"/>
    <n v="33.75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2"/>
    <x v="3"/>
    <n v="4"/>
    <n v="2"/>
    <x v="41"/>
    <n v="12.5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0"/>
    <x v="5"/>
    <n v="5"/>
    <n v="2"/>
    <x v="35"/>
    <n v="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0"/>
    <x v="0"/>
    <n v="11"/>
    <n v="4"/>
    <x v="0"/>
    <n v="12.000000000000002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0"/>
    <x v="0"/>
    <n v="11"/>
    <n v="4"/>
    <x v="0"/>
    <n v="37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3"/>
    <x v="10"/>
    <n v="3"/>
    <n v="1"/>
    <x v="42"/>
    <n v="4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3"/>
    <x v="10"/>
    <n v="3"/>
    <n v="1"/>
    <x v="42"/>
    <n v="-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1"/>
    <x v="4"/>
    <n v="12"/>
    <n v="4"/>
    <x v="14"/>
    <n v="28.999999999999996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2"/>
    <x v="6"/>
    <n v="8"/>
    <n v="3"/>
    <x v="9"/>
    <n v="7.5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0"/>
    <x v="2"/>
    <n v="10"/>
    <n v="4"/>
    <x v="32"/>
    <n v="4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0"/>
    <x v="2"/>
    <n v="10"/>
    <n v="4"/>
    <x v="32"/>
    <n v="26.99999999999999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0"/>
    <x v="2"/>
    <n v="10"/>
    <n v="4"/>
    <x v="32"/>
    <n v="3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0"/>
    <x v="6"/>
    <n v="8"/>
    <n v="3"/>
    <x v="28"/>
    <n v="4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3"/>
    <x v="7"/>
    <n v="7"/>
    <n v="3"/>
    <x v="10"/>
    <n v="28.99999999999999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3"/>
    <x v="7"/>
    <n v="7"/>
    <n v="3"/>
    <x v="10"/>
    <n v="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3"/>
    <x v="7"/>
    <n v="7"/>
    <n v="3"/>
    <x v="10"/>
    <n v="43.99999999999999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3"/>
    <x v="7"/>
    <n v="7"/>
    <n v="3"/>
    <x v="10"/>
    <n v="29.00000000000000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3"/>
    <x v="7"/>
    <n v="7"/>
    <n v="3"/>
    <x v="10"/>
    <n v="23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3"/>
    <x v="7"/>
    <n v="7"/>
    <n v="3"/>
    <x v="10"/>
    <n v="4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3"/>
    <x v="7"/>
    <n v="7"/>
    <n v="3"/>
    <x v="10"/>
    <n v="5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2"/>
    <x v="10"/>
    <n v="3"/>
    <n v="1"/>
    <x v="34"/>
    <n v="32.49999999999999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1"/>
    <x v="3"/>
    <n v="4"/>
    <n v="2"/>
    <x v="19"/>
    <n v="28.000000000000004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1"/>
    <x v="3"/>
    <n v="4"/>
    <n v="2"/>
    <x v="19"/>
    <n v="8.75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0"/>
    <x v="1"/>
    <n v="6"/>
    <n v="2"/>
    <x v="1"/>
    <n v="35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1"/>
    <x v="5"/>
    <n v="5"/>
    <n v="2"/>
    <x v="33"/>
    <n v="27.999999999999996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  <x v="3"/>
    <n v="4"/>
    <n v="2"/>
    <x v="4"/>
    <n v="-66.666666666666657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  <x v="3"/>
    <n v="4"/>
    <n v="2"/>
    <x v="4"/>
    <n v="35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2"/>
    <x v="1"/>
    <n v="6"/>
    <n v="2"/>
    <x v="3"/>
    <n v="-66.66666666666667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2"/>
    <x v="1"/>
    <n v="6"/>
    <n v="2"/>
    <x v="3"/>
    <n v="36.25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"/>
    <x v="4"/>
    <n v="12"/>
    <n v="4"/>
    <x v="20"/>
    <n v="3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"/>
    <x v="4"/>
    <n v="12"/>
    <n v="4"/>
    <x v="20"/>
    <n v="5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"/>
    <x v="4"/>
    <n v="12"/>
    <n v="4"/>
    <x v="20"/>
    <n v="26.999999999999996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2"/>
    <x v="4"/>
    <n v="12"/>
    <n v="4"/>
    <x v="20"/>
    <n v="4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3"/>
    <x v="1"/>
    <n v="6"/>
    <n v="2"/>
    <x v="27"/>
    <n v="-22.5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0"/>
    <x v="5"/>
    <n v="5"/>
    <n v="2"/>
    <x v="35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0"/>
    <x v="5"/>
    <n v="5"/>
    <n v="2"/>
    <x v="35"/>
    <n v="4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0"/>
    <x v="5"/>
    <n v="5"/>
    <n v="2"/>
    <x v="35"/>
    <n v="11.249999999999998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0"/>
    <x v="5"/>
    <n v="5"/>
    <n v="2"/>
    <x v="35"/>
    <n v="-17.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0"/>
    <x v="5"/>
    <n v="5"/>
    <n v="2"/>
    <x v="35"/>
    <n v="31.2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"/>
    <x v="10"/>
    <n v="3"/>
    <n v="1"/>
    <x v="29"/>
    <n v="28.000000000000004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0"/>
    <x v="2"/>
    <n v="10"/>
    <n v="4"/>
    <x v="32"/>
    <n v="31.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1"/>
    <x v="3"/>
    <n v="4"/>
    <n v="2"/>
    <x v="19"/>
    <n v="26.999999999999996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1"/>
    <x v="3"/>
    <n v="4"/>
    <n v="2"/>
    <x v="19"/>
    <n v="4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1"/>
    <x v="3"/>
    <n v="4"/>
    <n v="2"/>
    <x v="19"/>
    <n v="28.000000000000004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1"/>
    <x v="3"/>
    <n v="4"/>
    <n v="2"/>
    <x v="19"/>
    <n v="1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0"/>
    <x v="1"/>
    <n v="6"/>
    <n v="2"/>
    <x v="1"/>
    <n v="5.88235294117647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0"/>
    <x v="1"/>
    <n v="6"/>
    <n v="2"/>
    <x v="1"/>
    <n v="48.000000000000007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0"/>
    <x v="1"/>
    <n v="6"/>
    <n v="2"/>
    <x v="1"/>
    <n v="4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3"/>
    <x v="9"/>
    <n v="1"/>
    <n v="1"/>
    <x v="44"/>
    <n v="4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3"/>
    <x v="9"/>
    <n v="1"/>
    <n v="1"/>
    <x v="44"/>
    <n v="2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3"/>
    <x v="9"/>
    <n v="1"/>
    <n v="1"/>
    <x v="44"/>
    <n v="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3"/>
    <x v="9"/>
    <n v="1"/>
    <n v="1"/>
    <x v="44"/>
    <n v="2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2"/>
    <x v="8"/>
    <n v="9"/>
    <n v="3"/>
    <x v="30"/>
    <n v="28.999999999999996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2"/>
    <x v="8"/>
    <n v="9"/>
    <n v="3"/>
    <x v="30"/>
    <n v="47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1"/>
    <x v="9"/>
    <n v="1"/>
    <n v="1"/>
    <x v="26"/>
    <n v="-12.85714285714285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1"/>
    <x v="9"/>
    <n v="1"/>
    <n v="1"/>
    <x v="26"/>
    <n v="-4.2857142857142856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2"/>
    <x v="4"/>
    <n v="12"/>
    <n v="4"/>
    <x v="20"/>
    <n v="3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2"/>
    <x v="5"/>
    <n v="5"/>
    <n v="2"/>
    <x v="8"/>
    <n v="47.999999999999993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1"/>
    <x v="8"/>
    <n v="9"/>
    <n v="3"/>
    <x v="11"/>
    <n v="47.99999999999999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1"/>
    <x v="2"/>
    <n v="10"/>
    <n v="4"/>
    <x v="2"/>
    <n v="-73.33333333333332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0"/>
    <x v="4"/>
    <n v="12"/>
    <n v="4"/>
    <x v="5"/>
    <n v="7.5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0"/>
    <x v="4"/>
    <n v="12"/>
    <n v="4"/>
    <x v="5"/>
    <n v="3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0"/>
    <x v="5"/>
    <n v="5"/>
    <n v="2"/>
    <x v="35"/>
    <n v="28.00000000000000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0"/>
    <x v="2"/>
    <n v="10"/>
    <n v="4"/>
    <x v="32"/>
    <n v="43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3"/>
    <x v="5"/>
    <n v="5"/>
    <n v="2"/>
    <x v="24"/>
    <n v="-76.66666666666667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3"/>
    <x v="5"/>
    <n v="5"/>
    <n v="2"/>
    <x v="24"/>
    <n v="11.249999999999998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3"/>
    <x v="5"/>
    <n v="5"/>
    <n v="2"/>
    <x v="24"/>
    <n v="32.5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3"/>
    <x v="0"/>
    <n v="11"/>
    <n v="4"/>
    <x v="23"/>
    <n v="28.999999999999996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3"/>
    <x v="0"/>
    <n v="11"/>
    <n v="4"/>
    <x v="23"/>
    <n v="33.75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2"/>
    <x v="2"/>
    <n v="10"/>
    <n v="4"/>
    <x v="18"/>
    <n v="-51.66666666666665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3"/>
    <x v="6"/>
    <n v="8"/>
    <n v="3"/>
    <x v="43"/>
    <n v="48.000000000000007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3"/>
    <x v="6"/>
    <n v="8"/>
    <n v="3"/>
    <x v="43"/>
    <n v="37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3"/>
    <x v="6"/>
    <n v="8"/>
    <n v="3"/>
    <x v="43"/>
    <n v="50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1"/>
    <x v="6"/>
    <n v="8"/>
    <n v="3"/>
    <x v="37"/>
    <n v="8.75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1"/>
    <x v="6"/>
    <n v="8"/>
    <n v="3"/>
    <x v="37"/>
    <n v="-22.500000000000004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1"/>
    <x v="6"/>
    <n v="8"/>
    <n v="3"/>
    <x v="37"/>
    <n v="11.249999999999998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0"/>
    <x v="4"/>
    <n v="12"/>
    <n v="4"/>
    <x v="5"/>
    <n v="-53.99999999999999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0"/>
    <x v="4"/>
    <n v="12"/>
    <n v="4"/>
    <x v="5"/>
    <n v="9.999999999999998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3"/>
    <x v="8"/>
    <n v="9"/>
    <n v="3"/>
    <x v="15"/>
    <n v="-160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3"/>
    <x v="8"/>
    <n v="9"/>
    <n v="3"/>
    <x v="15"/>
    <n v="33.75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3"/>
    <x v="8"/>
    <n v="9"/>
    <n v="3"/>
    <x v="15"/>
    <n v="33.75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3"/>
    <x v="8"/>
    <n v="9"/>
    <n v="3"/>
    <x v="15"/>
    <n v="-54.99999999999999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3"/>
    <x v="8"/>
    <n v="9"/>
    <n v="3"/>
    <x v="15"/>
    <n v="35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3"/>
    <x v="8"/>
    <n v="9"/>
    <n v="3"/>
    <x v="15"/>
    <n v="-18.57142857142857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3"/>
    <x v="11"/>
    <n v="2"/>
    <n v="1"/>
    <x v="31"/>
    <n v="7.5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3"/>
    <x v="11"/>
    <n v="2"/>
    <n v="1"/>
    <x v="31"/>
    <n v="15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3"/>
    <x v="11"/>
    <n v="2"/>
    <n v="1"/>
    <x v="31"/>
    <n v="-12.5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3"/>
    <x v="11"/>
    <n v="2"/>
    <n v="1"/>
    <x v="31"/>
    <n v="36.25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3"/>
    <x v="11"/>
    <n v="2"/>
    <n v="1"/>
    <x v="31"/>
    <n v="23.75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3"/>
    <x v="11"/>
    <n v="2"/>
    <n v="1"/>
    <x v="31"/>
    <n v="-4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1"/>
    <x v="6"/>
    <n v="8"/>
    <n v="3"/>
    <x v="37"/>
    <n v="30.00000000000000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1"/>
    <x v="6"/>
    <n v="8"/>
    <n v="3"/>
    <x v="37"/>
    <n v="28.999999999999996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1"/>
    <x v="6"/>
    <n v="8"/>
    <n v="3"/>
    <x v="37"/>
    <n v="4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3"/>
    <x v="2"/>
    <n v="10"/>
    <n v="4"/>
    <x v="13"/>
    <n v="1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3"/>
    <x v="2"/>
    <n v="10"/>
    <n v="4"/>
    <x v="13"/>
    <n v="44.999999999999993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0"/>
    <x v="7"/>
    <n v="7"/>
    <n v="3"/>
    <x v="16"/>
    <n v="36.25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3"/>
    <x v="5"/>
    <n v="5"/>
    <n v="2"/>
    <x v="24"/>
    <n v="3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3"/>
    <x v="5"/>
    <n v="5"/>
    <n v="2"/>
    <x v="24"/>
    <n v="4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3"/>
    <x v="5"/>
    <n v="5"/>
    <n v="2"/>
    <x v="24"/>
    <n v="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3"/>
    <x v="5"/>
    <n v="5"/>
    <n v="2"/>
    <x v="24"/>
    <n v="40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3"/>
    <x v="5"/>
    <n v="5"/>
    <n v="2"/>
    <x v="24"/>
    <n v="4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2"/>
    <x v="6"/>
    <n v="8"/>
    <n v="3"/>
    <x v="9"/>
    <n v="35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1"/>
    <x v="8"/>
    <n v="9"/>
    <n v="3"/>
    <x v="11"/>
    <n v="30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1"/>
    <x v="8"/>
    <n v="9"/>
    <n v="3"/>
    <x v="11"/>
    <n v="1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1"/>
    <x v="0"/>
    <n v="11"/>
    <n v="4"/>
    <x v="6"/>
    <n v="44.999999999999993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1"/>
    <x v="0"/>
    <n v="11"/>
    <n v="4"/>
    <x v="6"/>
    <n v="26.99999999999999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1"/>
    <x v="0"/>
    <n v="11"/>
    <n v="4"/>
    <x v="6"/>
    <n v="2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1"/>
    <x v="0"/>
    <n v="11"/>
    <n v="4"/>
    <x v="6"/>
    <n v="4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2"/>
    <x v="2"/>
    <n v="10"/>
    <n v="4"/>
    <x v="18"/>
    <n v="7.5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3"/>
    <x v="8"/>
    <n v="9"/>
    <n v="3"/>
    <x v="15"/>
    <n v="2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3"/>
    <x v="8"/>
    <n v="9"/>
    <n v="3"/>
    <x v="15"/>
    <n v="4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3"/>
    <x v="8"/>
    <n v="9"/>
    <n v="3"/>
    <x v="15"/>
    <n v="50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3"/>
    <x v="9"/>
    <n v="1"/>
    <n v="1"/>
    <x v="44"/>
    <n v="4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2"/>
    <x v="0"/>
    <n v="11"/>
    <n v="4"/>
    <x v="7"/>
    <n v="44.000000000000007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1"/>
    <x v="4"/>
    <n v="12"/>
    <n v="4"/>
    <x v="14"/>
    <n v="-8.7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1"/>
    <x v="4"/>
    <n v="12"/>
    <n v="4"/>
    <x v="14"/>
    <n v="-47.5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1"/>
    <x v="4"/>
    <n v="12"/>
    <n v="4"/>
    <x v="14"/>
    <n v="11.2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1"/>
    <x v="5"/>
    <n v="5"/>
    <n v="2"/>
    <x v="33"/>
    <n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3"/>
    <x v="10"/>
    <n v="3"/>
    <n v="1"/>
    <x v="42"/>
    <n v="19.000000000000004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3"/>
    <x v="4"/>
    <n v="12"/>
    <n v="4"/>
    <x v="22"/>
    <n v="17.5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3"/>
    <x v="7"/>
    <n v="7"/>
    <n v="3"/>
    <x v="10"/>
    <n v="48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3"/>
    <x v="7"/>
    <n v="7"/>
    <n v="3"/>
    <x v="10"/>
    <n v="35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3"/>
    <x v="6"/>
    <n v="8"/>
    <n v="3"/>
    <x v="43"/>
    <n v="4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3"/>
    <x v="8"/>
    <n v="9"/>
    <n v="3"/>
    <x v="15"/>
    <n v="49.000000000000007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0"/>
    <x v="6"/>
    <n v="8"/>
    <n v="3"/>
    <x v="28"/>
    <n v="3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0"/>
    <x v="4"/>
    <n v="12"/>
    <n v="4"/>
    <x v="5"/>
    <n v="32.5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0"/>
    <x v="4"/>
    <n v="12"/>
    <n v="4"/>
    <x v="5"/>
    <n v="32.5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0"/>
    <x v="4"/>
    <n v="12"/>
    <n v="4"/>
    <x v="5"/>
    <n v="4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3"/>
    <x v="7"/>
    <n v="7"/>
    <n v="3"/>
    <x v="10"/>
    <n v="4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3"/>
    <x v="7"/>
    <n v="7"/>
    <n v="3"/>
    <x v="10"/>
    <n v="1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"/>
    <x v="7"/>
    <n v="7"/>
    <n v="3"/>
    <x v="10"/>
    <n v="35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1"/>
    <x v="5"/>
    <n v="5"/>
    <n v="2"/>
    <x v="33"/>
    <n v="12.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1"/>
    <x v="5"/>
    <n v="5"/>
    <n v="2"/>
    <x v="33"/>
    <n v="-76.666666666666657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1"/>
    <x v="1"/>
    <n v="6"/>
    <n v="2"/>
    <x v="40"/>
    <n v="8.75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1"/>
    <x v="1"/>
    <n v="6"/>
    <n v="2"/>
    <x v="40"/>
    <n v="3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1"/>
    <x v="1"/>
    <n v="6"/>
    <n v="2"/>
    <x v="40"/>
    <n v="6.25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0"/>
    <x v="8"/>
    <n v="9"/>
    <n v="3"/>
    <x v="21"/>
    <n v="11.2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2"/>
    <x v="3"/>
    <n v="4"/>
    <n v="2"/>
    <x v="41"/>
    <n v="46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1"/>
    <x v="0"/>
    <n v="11"/>
    <n v="4"/>
    <x v="6"/>
    <n v="11.2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1"/>
    <x v="0"/>
    <n v="11"/>
    <n v="4"/>
    <x v="6"/>
    <n v="8.75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0"/>
    <x v="4"/>
    <n v="12"/>
    <n v="4"/>
    <x v="5"/>
    <n v="36.25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3"/>
    <x v="6"/>
    <n v="8"/>
    <n v="3"/>
    <x v="43"/>
    <n v="12.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3"/>
    <x v="4"/>
    <n v="12"/>
    <n v="4"/>
    <x v="22"/>
    <n v="-110.0000000000000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3"/>
    <x v="4"/>
    <n v="12"/>
    <n v="4"/>
    <x v="22"/>
    <n v="-47.5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3"/>
    <x v="4"/>
    <n v="12"/>
    <n v="4"/>
    <x v="22"/>
    <n v="-12.5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3"/>
    <x v="4"/>
    <n v="12"/>
    <n v="4"/>
    <x v="22"/>
    <n v="26.25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0"/>
    <x v="3"/>
    <n v="4"/>
    <n v="2"/>
    <x v="25"/>
    <n v="48.000000000000007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0"/>
    <x v="3"/>
    <n v="4"/>
    <n v="2"/>
    <x v="25"/>
    <n v="48.99999999999999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0"/>
    <x v="3"/>
    <n v="4"/>
    <n v="2"/>
    <x v="25"/>
    <n v="20.00000000000000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0"/>
    <x v="4"/>
    <n v="12"/>
    <n v="4"/>
    <x v="5"/>
    <n v="8.75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3"/>
    <x v="8"/>
    <n v="9"/>
    <n v="3"/>
    <x v="15"/>
    <n v="21.000000000000004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3"/>
    <x v="8"/>
    <n v="9"/>
    <n v="3"/>
    <x v="15"/>
    <n v="2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3"/>
    <x v="8"/>
    <n v="9"/>
    <n v="3"/>
    <x v="15"/>
    <n v="28.999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3"/>
    <x v="8"/>
    <n v="9"/>
    <n v="3"/>
    <x v="15"/>
    <n v="4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0"/>
    <x v="8"/>
    <n v="9"/>
    <n v="3"/>
    <x v="21"/>
    <n v="4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0"/>
    <x v="8"/>
    <n v="9"/>
    <n v="3"/>
    <x v="21"/>
    <n v="47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0"/>
    <x v="8"/>
    <n v="9"/>
    <n v="3"/>
    <x v="21"/>
    <n v="37.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3"/>
    <x v="6"/>
    <n v="8"/>
    <n v="3"/>
    <x v="43"/>
    <n v="47.000000000000007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0"/>
    <x v="0"/>
    <n v="11"/>
    <n v="4"/>
    <x v="0"/>
    <n v="16.25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1"/>
    <x v="1"/>
    <n v="6"/>
    <n v="2"/>
    <x v="40"/>
    <n v="-73.333333333333343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1"/>
    <x v="1"/>
    <n v="6"/>
    <n v="2"/>
    <x v="40"/>
    <n v="8.75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1"/>
    <x v="1"/>
    <n v="6"/>
    <n v="2"/>
    <x v="40"/>
    <n v="3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2"/>
    <x v="7"/>
    <n v="7"/>
    <n v="3"/>
    <x v="39"/>
    <n v="35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2"/>
    <x v="7"/>
    <n v="7"/>
    <n v="3"/>
    <x v="39"/>
    <n v="10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1"/>
    <x v="4"/>
    <n v="12"/>
    <n v="4"/>
    <x v="14"/>
    <n v="33.75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0"/>
    <x v="3"/>
    <n v="4"/>
    <n v="2"/>
    <x v="25"/>
    <n v="38.99999999999999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0"/>
    <x v="3"/>
    <n v="4"/>
    <n v="2"/>
    <x v="25"/>
    <n v="14.000000000000002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0"/>
    <x v="3"/>
    <n v="4"/>
    <n v="2"/>
    <x v="25"/>
    <n v="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0"/>
    <x v="3"/>
    <n v="4"/>
    <n v="2"/>
    <x v="25"/>
    <n v="32.5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2"/>
    <x v="5"/>
    <n v="5"/>
    <n v="2"/>
    <x v="8"/>
    <n v="7.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2"/>
    <x v="5"/>
    <n v="5"/>
    <n v="2"/>
    <x v="8"/>
    <n v="-1.4285714285714286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2"/>
    <x v="5"/>
    <n v="5"/>
    <n v="2"/>
    <x v="8"/>
    <n v="23.7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3"/>
    <x v="7"/>
    <n v="7"/>
    <n v="3"/>
    <x v="10"/>
    <n v="-11.2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1"/>
    <x v="11"/>
    <n v="2"/>
    <n v="1"/>
    <x v="36"/>
    <n v="4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3"/>
    <x v="1"/>
    <n v="6"/>
    <n v="2"/>
    <x v="27"/>
    <n v="22.5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3"/>
    <x v="1"/>
    <n v="6"/>
    <n v="2"/>
    <x v="27"/>
    <n v="7.5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3"/>
    <x v="0"/>
    <n v="11"/>
    <n v="4"/>
    <x v="23"/>
    <n v="26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3"/>
    <x v="4"/>
    <n v="12"/>
    <n v="4"/>
    <x v="22"/>
    <n v="33.75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3"/>
    <x v="4"/>
    <n v="12"/>
    <n v="4"/>
    <x v="22"/>
    <n v="45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3"/>
    <x v="4"/>
    <n v="12"/>
    <n v="4"/>
    <x v="22"/>
    <n v="2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0"/>
    <x v="1"/>
    <n v="6"/>
    <n v="2"/>
    <x v="1"/>
    <n v="1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0"/>
    <x v="1"/>
    <n v="6"/>
    <n v="2"/>
    <x v="1"/>
    <n v="2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0"/>
    <x v="1"/>
    <n v="6"/>
    <n v="2"/>
    <x v="1"/>
    <n v="45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0"/>
    <x v="1"/>
    <n v="6"/>
    <n v="2"/>
    <x v="1"/>
    <n v="47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0"/>
    <x v="1"/>
    <n v="6"/>
    <n v="2"/>
    <x v="1"/>
    <n v="43.999999999999993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3"/>
    <x v="8"/>
    <n v="9"/>
    <n v="3"/>
    <x v="15"/>
    <n v="40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3"/>
    <x v="8"/>
    <n v="9"/>
    <n v="3"/>
    <x v="15"/>
    <n v="28.00000000000000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3"/>
    <x v="8"/>
    <n v="9"/>
    <n v="3"/>
    <x v="15"/>
    <n v="26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3"/>
    <x v="8"/>
    <n v="9"/>
    <n v="3"/>
    <x v="15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3"/>
    <x v="4"/>
    <n v="12"/>
    <n v="4"/>
    <x v="22"/>
    <n v="7.5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  <x v="1"/>
    <n v="6"/>
    <n v="2"/>
    <x v="27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0"/>
    <x v="7"/>
    <n v="7"/>
    <n v="3"/>
    <x v="16"/>
    <n v="12.222222222222221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0"/>
    <x v="8"/>
    <n v="9"/>
    <n v="3"/>
    <x v="21"/>
    <n v="33.75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0"/>
    <x v="8"/>
    <n v="9"/>
    <n v="3"/>
    <x v="21"/>
    <n v="-23.75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0"/>
    <x v="8"/>
    <n v="9"/>
    <n v="3"/>
    <x v="21"/>
    <n v="-1.4285714285714284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3"/>
    <x v="3"/>
    <n v="4"/>
    <n v="2"/>
    <x v="4"/>
    <n v="-5.714285714285714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3"/>
    <x v="3"/>
    <n v="4"/>
    <n v="2"/>
    <x v="4"/>
    <n v="22.499999999999996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3"/>
    <x v="3"/>
    <n v="4"/>
    <n v="2"/>
    <x v="4"/>
    <n v="-42.5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2"/>
    <x v="6"/>
    <n v="8"/>
    <n v="3"/>
    <x v="9"/>
    <n v="5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3"/>
    <x v="8"/>
    <n v="9"/>
    <n v="3"/>
    <x v="15"/>
    <n v="3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3"/>
    <x v="4"/>
    <n v="12"/>
    <n v="4"/>
    <x v="22"/>
    <n v="35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3"/>
    <x v="4"/>
    <n v="12"/>
    <n v="4"/>
    <x v="22"/>
    <n v="-76.666666666666657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  <x v="0"/>
    <n v="11"/>
    <n v="4"/>
    <x v="0"/>
    <n v="36.25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0"/>
    <x v="0"/>
    <n v="11"/>
    <n v="4"/>
    <x v="0"/>
    <n v="31.25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0"/>
    <x v="0"/>
    <n v="11"/>
    <n v="4"/>
    <x v="0"/>
    <n v="48.000000000000007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1"/>
    <x v="10"/>
    <n v="3"/>
    <n v="1"/>
    <x v="29"/>
    <n v="4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0"/>
    <x v="8"/>
    <n v="9"/>
    <n v="3"/>
    <x v="21"/>
    <n v="-18.75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3"/>
    <x v="9"/>
    <n v="1"/>
    <n v="1"/>
    <x v="44"/>
    <n v="35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0"/>
    <x v="8"/>
    <n v="9"/>
    <n v="3"/>
    <x v="21"/>
    <n v="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0"/>
    <x v="8"/>
    <n v="9"/>
    <n v="3"/>
    <x v="21"/>
    <n v="29.00000000000000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0"/>
    <x v="8"/>
    <n v="9"/>
    <n v="3"/>
    <x v="21"/>
    <n v="4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0"/>
    <x v="8"/>
    <n v="9"/>
    <n v="3"/>
    <x v="21"/>
    <n v="47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3"/>
    <x v="7"/>
    <n v="7"/>
    <n v="3"/>
    <x v="10"/>
    <n v="15.000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3"/>
    <x v="7"/>
    <n v="7"/>
    <n v="3"/>
    <x v="10"/>
    <n v="11.249999999999998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3"/>
    <x v="7"/>
    <n v="7"/>
    <n v="3"/>
    <x v="10"/>
    <n v="-25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3"/>
    <x v="7"/>
    <n v="7"/>
    <n v="3"/>
    <x v="10"/>
    <n v="-1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3"/>
    <x v="7"/>
    <n v="7"/>
    <n v="3"/>
    <x v="10"/>
    <n v="3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1"/>
    <x v="8"/>
    <n v="9"/>
    <n v="3"/>
    <x v="11"/>
    <n v="1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1"/>
    <x v="8"/>
    <n v="9"/>
    <n v="3"/>
    <x v="11"/>
    <n v="44.999999999999993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1"/>
    <x v="8"/>
    <n v="9"/>
    <n v="3"/>
    <x v="11"/>
    <n v="8.75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0"/>
    <x v="0"/>
    <n v="11"/>
    <n v="4"/>
    <x v="0"/>
    <n v="33.75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0"/>
    <x v="0"/>
    <n v="11"/>
    <n v="4"/>
    <x v="0"/>
    <n v="27.999999999999996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2"/>
    <x v="6"/>
    <n v="8"/>
    <n v="3"/>
    <x v="9"/>
    <n v="48.000000000000007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1"/>
    <x v="0"/>
    <n v="11"/>
    <n v="4"/>
    <x v="6"/>
    <n v="7.5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1"/>
    <x v="0"/>
    <n v="11"/>
    <n v="4"/>
    <x v="6"/>
    <n v="11.2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1"/>
    <x v="0"/>
    <n v="11"/>
    <n v="4"/>
    <x v="6"/>
    <n v="-4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1"/>
    <x v="6"/>
    <n v="8"/>
    <n v="3"/>
    <x v="37"/>
    <n v="-82.5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1"/>
    <x v="6"/>
    <n v="8"/>
    <n v="3"/>
    <x v="37"/>
    <n v="-160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1"/>
    <x v="6"/>
    <n v="8"/>
    <n v="3"/>
    <x v="37"/>
    <n v="-50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0"/>
    <x v="4"/>
    <n v="12"/>
    <n v="4"/>
    <x v="5"/>
    <n v="-68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0"/>
    <x v="4"/>
    <n v="12"/>
    <n v="4"/>
    <x v="5"/>
    <n v="-143.3333333333333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0"/>
    <x v="4"/>
    <n v="12"/>
    <n v="4"/>
    <x v="5"/>
    <n v="-17.5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0"/>
    <x v="4"/>
    <n v="12"/>
    <n v="4"/>
    <x v="5"/>
    <n v="21.25000000000000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0"/>
    <x v="4"/>
    <n v="12"/>
    <n v="4"/>
    <x v="5"/>
    <n v="8.749999999999998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"/>
    <x v="2"/>
    <n v="10"/>
    <n v="4"/>
    <x v="18"/>
    <n v="35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2"/>
    <x v="0"/>
    <n v="11"/>
    <n v="4"/>
    <x v="7"/>
    <n v="48.999999999999993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3"/>
    <x v="4"/>
    <n v="12"/>
    <n v="4"/>
    <x v="22"/>
    <n v="36.25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"/>
    <x v="10"/>
    <n v="3"/>
    <n v="1"/>
    <x v="29"/>
    <n v="36.24999999999999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"/>
    <x v="10"/>
    <n v="3"/>
    <n v="1"/>
    <x v="29"/>
    <n v="-3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3"/>
    <x v="8"/>
    <n v="9"/>
    <n v="3"/>
    <x v="15"/>
    <n v="-66.666666666666657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3"/>
    <x v="8"/>
    <n v="9"/>
    <n v="3"/>
    <x v="15"/>
    <n v="-143.3333333333333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3"/>
    <x v="8"/>
    <n v="9"/>
    <n v="3"/>
    <x v="15"/>
    <n v="-25.71428571428571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3"/>
    <x v="8"/>
    <n v="9"/>
    <n v="3"/>
    <x v="15"/>
    <n v="-66.666666666666657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"/>
    <x v="8"/>
    <n v="9"/>
    <n v="3"/>
    <x v="15"/>
    <n v="3.75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"/>
    <x v="8"/>
    <n v="9"/>
    <n v="3"/>
    <x v="15"/>
    <n v="-70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2"/>
    <x v="1"/>
    <n v="6"/>
    <n v="2"/>
    <x v="3"/>
    <n v="4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2"/>
    <x v="1"/>
    <n v="6"/>
    <n v="2"/>
    <x v="3"/>
    <n v="50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2"/>
    <x v="1"/>
    <n v="6"/>
    <n v="2"/>
    <x v="3"/>
    <n v="32.5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3"/>
    <x v="4"/>
    <n v="12"/>
    <n v="4"/>
    <x v="22"/>
    <n v="-160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3"/>
    <x v="4"/>
    <n v="12"/>
    <n v="4"/>
    <x v="22"/>
    <n v="-30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3"/>
    <x v="4"/>
    <n v="12"/>
    <n v="4"/>
    <x v="22"/>
    <n v="-2.857142857142857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3"/>
    <x v="4"/>
    <n v="12"/>
    <n v="4"/>
    <x v="22"/>
    <n v="-47.5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  <x v="0"/>
    <n v="11"/>
    <n v="4"/>
    <x v="23"/>
    <n v="2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1"/>
    <x v="7"/>
    <n v="7"/>
    <n v="3"/>
    <x v="38"/>
    <n v="50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1"/>
    <x v="7"/>
    <n v="7"/>
    <n v="3"/>
    <x v="38"/>
    <n v="11.000000000000002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0"/>
    <x v="2"/>
    <n v="10"/>
    <n v="4"/>
    <x v="32"/>
    <n v="15.00000000000000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0"/>
    <x v="2"/>
    <n v="10"/>
    <n v="4"/>
    <x v="32"/>
    <n v="48.00000000000000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0"/>
    <x v="2"/>
    <n v="10"/>
    <n v="4"/>
    <x v="32"/>
    <n v="44.999999999999993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0"/>
    <x v="2"/>
    <n v="10"/>
    <n v="4"/>
    <x v="32"/>
    <n v="49.000000000000007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0"/>
    <x v="2"/>
    <n v="10"/>
    <n v="4"/>
    <x v="32"/>
    <n v="28.000000000000004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0"/>
    <x v="4"/>
    <n v="12"/>
    <n v="4"/>
    <x v="5"/>
    <n v="2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3"/>
    <x v="7"/>
    <n v="7"/>
    <n v="3"/>
    <x v="10"/>
    <n v="2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1"/>
    <x v="2"/>
    <n v="10"/>
    <n v="4"/>
    <x v="2"/>
    <n v="12.5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0"/>
    <x v="8"/>
    <n v="9"/>
    <n v="3"/>
    <x v="21"/>
    <n v="-8.75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0"/>
    <x v="0"/>
    <n v="11"/>
    <n v="4"/>
    <x v="0"/>
    <n v="14.00000000000000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"/>
    <x v="2"/>
    <n v="10"/>
    <n v="4"/>
    <x v="13"/>
    <n v="46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"/>
    <x v="2"/>
    <n v="10"/>
    <n v="4"/>
    <x v="13"/>
    <n v="41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1"/>
    <x v="7"/>
    <n v="7"/>
    <n v="3"/>
    <x v="38"/>
    <n v="2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"/>
    <x v="11"/>
    <n v="2"/>
    <n v="1"/>
    <x v="31"/>
    <n v="28.000000000000004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3"/>
    <x v="11"/>
    <n v="2"/>
    <n v="1"/>
    <x v="31"/>
    <n v="11.25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1"/>
    <x v="4"/>
    <n v="12"/>
    <n v="4"/>
    <x v="14"/>
    <n v="-70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0"/>
    <x v="8"/>
    <n v="9"/>
    <n v="3"/>
    <x v="21"/>
    <n v="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0"/>
    <x v="8"/>
    <n v="9"/>
    <n v="3"/>
    <x v="21"/>
    <n v="4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0"/>
    <x v="8"/>
    <n v="9"/>
    <n v="3"/>
    <x v="21"/>
    <n v="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0"/>
    <x v="8"/>
    <n v="9"/>
    <n v="3"/>
    <x v="21"/>
    <n v="28.999999999999996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2"/>
    <x v="7"/>
    <n v="7"/>
    <n v="3"/>
    <x v="39"/>
    <n v="10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0"/>
    <x v="5"/>
    <n v="5"/>
    <n v="2"/>
    <x v="35"/>
    <n v="4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0"/>
    <x v="7"/>
    <n v="7"/>
    <n v="3"/>
    <x v="16"/>
    <n v="6.25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0"/>
    <x v="1"/>
    <n v="6"/>
    <n v="2"/>
    <x v="1"/>
    <n v="35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2"/>
    <x v="3"/>
    <n v="4"/>
    <n v="2"/>
    <x v="41"/>
    <n v="46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0"/>
    <x v="9"/>
    <n v="1"/>
    <n v="1"/>
    <x v="12"/>
    <n v="26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0"/>
    <x v="9"/>
    <n v="1"/>
    <n v="1"/>
    <x v="12"/>
    <n v="47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3"/>
    <x v="4"/>
    <n v="12"/>
    <n v="4"/>
    <x v="22"/>
    <n v="28.00000000000000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3"/>
    <x v="4"/>
    <n v="12"/>
    <n v="4"/>
    <x v="22"/>
    <n v="3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3"/>
    <x v="4"/>
    <n v="12"/>
    <n v="4"/>
    <x v="22"/>
    <n v="4.0000000000000009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3"/>
    <x v="4"/>
    <n v="12"/>
    <n v="4"/>
    <x v="22"/>
    <n v="4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3"/>
    <x v="4"/>
    <n v="12"/>
    <n v="4"/>
    <x v="22"/>
    <n v="4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3"/>
    <x v="3"/>
    <n v="4"/>
    <n v="2"/>
    <x v="4"/>
    <n v="4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3"/>
    <x v="3"/>
    <n v="4"/>
    <n v="2"/>
    <x v="4"/>
    <n v="4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3"/>
    <x v="3"/>
    <n v="4"/>
    <n v="2"/>
    <x v="4"/>
    <n v="32.99999999999999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3"/>
    <x v="3"/>
    <n v="4"/>
    <n v="2"/>
    <x v="4"/>
    <n v="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3"/>
    <x v="3"/>
    <n v="4"/>
    <n v="2"/>
    <x v="4"/>
    <n v="49.000000000000007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3"/>
    <x v="3"/>
    <n v="4"/>
    <n v="2"/>
    <x v="4"/>
    <n v="-8.75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3"/>
    <x v="4"/>
    <n v="12"/>
    <n v="4"/>
    <x v="22"/>
    <n v="35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0"/>
    <x v="6"/>
    <n v="8"/>
    <n v="3"/>
    <x v="28"/>
    <n v="37.499999999999993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0"/>
    <x v="6"/>
    <n v="8"/>
    <n v="3"/>
    <x v="28"/>
    <n v="-22.5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0"/>
    <x v="6"/>
    <n v="8"/>
    <n v="3"/>
    <x v="28"/>
    <n v="3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0"/>
    <x v="6"/>
    <n v="8"/>
    <n v="3"/>
    <x v="28"/>
    <n v="-25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0"/>
    <x v="6"/>
    <n v="8"/>
    <n v="3"/>
    <x v="28"/>
    <n v="6.25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0"/>
    <x v="6"/>
    <n v="8"/>
    <n v="3"/>
    <x v="28"/>
    <n v="47.999999999999993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0"/>
    <x v="6"/>
    <n v="8"/>
    <n v="3"/>
    <x v="28"/>
    <n v="44.999999999999993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0"/>
    <x v="4"/>
    <n v="12"/>
    <n v="4"/>
    <x v="5"/>
    <n v="32.5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1"/>
    <x v="4"/>
    <n v="12"/>
    <n v="4"/>
    <x v="14"/>
    <n v="46.999999999999993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"/>
    <x v="2"/>
    <n v="10"/>
    <n v="4"/>
    <x v="18"/>
    <n v="-160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"/>
    <x v="2"/>
    <n v="10"/>
    <n v="4"/>
    <x v="18"/>
    <n v="-15.00000000000000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0"/>
    <x v="8"/>
    <n v="9"/>
    <n v="3"/>
    <x v="21"/>
    <n v="47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0"/>
    <x v="8"/>
    <n v="9"/>
    <n v="3"/>
    <x v="21"/>
    <n v="1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1"/>
    <x v="2"/>
    <n v="10"/>
    <n v="4"/>
    <x v="2"/>
    <n v="-72.5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1"/>
    <x v="2"/>
    <n v="10"/>
    <n v="4"/>
    <x v="2"/>
    <n v="35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"/>
    <x v="4"/>
    <n v="12"/>
    <n v="4"/>
    <x v="14"/>
    <n v="6.2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"/>
    <x v="4"/>
    <n v="12"/>
    <n v="4"/>
    <x v="14"/>
    <n v="48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"/>
    <x v="4"/>
    <n v="12"/>
    <n v="4"/>
    <x v="14"/>
    <n v="2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1"/>
    <x v="4"/>
    <n v="12"/>
    <n v="4"/>
    <x v="14"/>
    <n v="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"/>
    <x v="4"/>
    <n v="12"/>
    <n v="4"/>
    <x v="14"/>
    <n v="4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1"/>
    <x v="5"/>
    <n v="5"/>
    <n v="2"/>
    <x v="33"/>
    <n v="3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3"/>
    <x v="8"/>
    <n v="9"/>
    <n v="3"/>
    <x v="15"/>
    <n v="23.75000000000000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3"/>
    <x v="8"/>
    <n v="9"/>
    <n v="3"/>
    <x v="15"/>
    <n v="-21.666666666666664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3"/>
    <x v="3"/>
    <n v="4"/>
    <n v="2"/>
    <x v="4"/>
    <n v="4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3"/>
    <x v="3"/>
    <n v="4"/>
    <n v="2"/>
    <x v="4"/>
    <n v="37.500000000000007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3"/>
    <x v="8"/>
    <n v="9"/>
    <n v="3"/>
    <x v="15"/>
    <n v="27.999999999999996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3"/>
    <x v="8"/>
    <n v="9"/>
    <n v="3"/>
    <x v="15"/>
    <n v="4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3"/>
    <x v="8"/>
    <n v="9"/>
    <n v="3"/>
    <x v="15"/>
    <n v="30.00000000000000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3"/>
    <x v="8"/>
    <n v="9"/>
    <n v="3"/>
    <x v="15"/>
    <n v="47.99999999999999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3"/>
    <x v="8"/>
    <n v="9"/>
    <n v="3"/>
    <x v="15"/>
    <n v="3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3"/>
    <x v="8"/>
    <n v="9"/>
    <n v="3"/>
    <x v="15"/>
    <n v="28.999999999999996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3"/>
    <x v="8"/>
    <n v="9"/>
    <n v="3"/>
    <x v="15"/>
    <n v="29.00000000000000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3"/>
    <x v="8"/>
    <n v="9"/>
    <n v="3"/>
    <x v="15"/>
    <n v="4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3"/>
    <x v="6"/>
    <n v="8"/>
    <n v="3"/>
    <x v="43"/>
    <n v="-73.33333333333332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1"/>
    <x v="5"/>
    <n v="5"/>
    <n v="2"/>
    <x v="33"/>
    <n v="-27.142857142857142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1"/>
    <x v="5"/>
    <n v="5"/>
    <n v="2"/>
    <x v="33"/>
    <n v="-170.00000000000003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1"/>
    <x v="8"/>
    <n v="9"/>
    <n v="3"/>
    <x v="11"/>
    <n v="30.00000000000000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3"/>
    <x v="7"/>
    <n v="7"/>
    <n v="3"/>
    <x v="10"/>
    <n v="35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3"/>
    <x v="8"/>
    <n v="9"/>
    <n v="3"/>
    <x v="15"/>
    <n v="3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3"/>
    <x v="8"/>
    <n v="9"/>
    <n v="3"/>
    <x v="15"/>
    <n v="-270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3"/>
    <x v="8"/>
    <n v="9"/>
    <n v="3"/>
    <x v="15"/>
    <n v="-18.75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3"/>
    <x v="4"/>
    <n v="12"/>
    <n v="4"/>
    <x v="22"/>
    <n v="2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3"/>
    <x v="5"/>
    <n v="5"/>
    <n v="2"/>
    <x v="24"/>
    <n v="48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0"/>
    <x v="8"/>
    <n v="9"/>
    <n v="3"/>
    <x v="21"/>
    <n v="12.5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3"/>
    <x v="4"/>
    <n v="12"/>
    <n v="4"/>
    <x v="22"/>
    <n v="29.00000000000000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2"/>
    <x v="8"/>
    <n v="9"/>
    <n v="3"/>
    <x v="30"/>
    <n v="-80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3"/>
    <x v="7"/>
    <n v="7"/>
    <n v="3"/>
    <x v="10"/>
    <n v="2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3"/>
    <x v="6"/>
    <n v="8"/>
    <n v="3"/>
    <x v="43"/>
    <n v="2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3"/>
    <x v="5"/>
    <n v="5"/>
    <n v="2"/>
    <x v="24"/>
    <n v="3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1"/>
    <x v="1"/>
    <n v="6"/>
    <n v="2"/>
    <x v="40"/>
    <n v="7.5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2"/>
    <x v="4"/>
    <n v="12"/>
    <n v="4"/>
    <x v="20"/>
    <n v="7.500000000000000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2"/>
    <x v="4"/>
    <n v="12"/>
    <n v="4"/>
    <x v="20"/>
    <n v="-175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2"/>
    <x v="4"/>
    <n v="12"/>
    <n v="4"/>
    <x v="20"/>
    <n v="36.25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2"/>
    <x v="4"/>
    <n v="12"/>
    <n v="4"/>
    <x v="20"/>
    <n v="5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0"/>
    <x v="3"/>
    <n v="4"/>
    <n v="2"/>
    <x v="25"/>
    <n v="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1"/>
    <x v="5"/>
    <n v="5"/>
    <n v="2"/>
    <x v="33"/>
    <n v="-73.333333333333329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3"/>
    <x v="11"/>
    <n v="2"/>
    <n v="1"/>
    <x v="31"/>
    <n v="27.999999999999996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3"/>
    <x v="3"/>
    <n v="4"/>
    <n v="2"/>
    <x v="4"/>
    <n v="50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1"/>
    <x v="10"/>
    <n v="3"/>
    <n v="1"/>
    <x v="29"/>
    <n v="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1"/>
    <x v="10"/>
    <n v="3"/>
    <n v="1"/>
    <x v="29"/>
    <n v="4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1"/>
    <x v="0"/>
    <n v="11"/>
    <n v="4"/>
    <x v="6"/>
    <n v="4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1"/>
    <x v="0"/>
    <n v="11"/>
    <n v="4"/>
    <x v="6"/>
    <n v="6.25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0"/>
    <x v="7"/>
    <n v="7"/>
    <n v="3"/>
    <x v="16"/>
    <n v="46.00000000000000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0"/>
    <x v="1"/>
    <n v="6"/>
    <n v="2"/>
    <x v="1"/>
    <n v="2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0"/>
    <x v="1"/>
    <n v="6"/>
    <n v="2"/>
    <x v="1"/>
    <n v="47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0"/>
    <x v="1"/>
    <n v="6"/>
    <n v="2"/>
    <x v="1"/>
    <n v="11.249999999999998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0"/>
    <x v="1"/>
    <n v="6"/>
    <n v="2"/>
    <x v="1"/>
    <n v="4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2"/>
    <x v="7"/>
    <n v="7"/>
    <n v="3"/>
    <x v="39"/>
    <n v="-16.666666666666668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2"/>
    <x v="7"/>
    <n v="7"/>
    <n v="3"/>
    <x v="39"/>
    <n v="-58.333333333333336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2"/>
    <x v="7"/>
    <n v="7"/>
    <n v="3"/>
    <x v="39"/>
    <n v="3.75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2"/>
    <x v="7"/>
    <n v="7"/>
    <n v="3"/>
    <x v="39"/>
    <n v="11.25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3"/>
    <x v="0"/>
    <n v="11"/>
    <n v="4"/>
    <x v="23"/>
    <n v="-11.25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  <x v="8"/>
    <n v="9"/>
    <n v="3"/>
    <x v="21"/>
    <n v="-90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"/>
    <x v="1"/>
    <n v="6"/>
    <n v="2"/>
    <x v="3"/>
    <n v="32.5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0"/>
    <x v="0"/>
    <n v="11"/>
    <n v="4"/>
    <x v="0"/>
    <n v="10.9999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3"/>
    <x v="1"/>
    <n v="6"/>
    <n v="2"/>
    <x v="27"/>
    <n v="36.250000000000007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3"/>
    <x v="1"/>
    <n v="6"/>
    <n v="2"/>
    <x v="27"/>
    <n v="29.00000000000000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3"/>
    <x v="1"/>
    <n v="6"/>
    <n v="2"/>
    <x v="27"/>
    <n v="30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3"/>
    <x v="1"/>
    <n v="6"/>
    <n v="2"/>
    <x v="27"/>
    <n v="4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1"/>
    <x v="7"/>
    <n v="7"/>
    <n v="3"/>
    <x v="38"/>
    <n v="6.25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2"/>
    <x v="8"/>
    <n v="9"/>
    <n v="3"/>
    <x v="30"/>
    <n v="49.000000000000007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0"/>
    <x v="8"/>
    <n v="9"/>
    <n v="3"/>
    <x v="21"/>
    <n v="-5.0000000000000009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1"/>
    <x v="0"/>
    <n v="11"/>
    <n v="4"/>
    <x v="6"/>
    <n v="4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1"/>
    <x v="3"/>
    <n v="4"/>
    <n v="2"/>
    <x v="19"/>
    <n v="-2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1"/>
    <x v="3"/>
    <n v="4"/>
    <n v="2"/>
    <x v="19"/>
    <n v="-18.57142857142857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3"/>
    <x v="0"/>
    <n v="11"/>
    <n v="4"/>
    <x v="23"/>
    <n v="31.25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3"/>
    <x v="0"/>
    <n v="11"/>
    <n v="4"/>
    <x v="23"/>
    <n v="-36.66666666666666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1"/>
    <x v="0"/>
    <n v="11"/>
    <n v="4"/>
    <x v="6"/>
    <n v="11.666666666666666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1"/>
    <x v="2"/>
    <n v="10"/>
    <n v="4"/>
    <x v="2"/>
    <n v="35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1"/>
    <x v="2"/>
    <n v="10"/>
    <n v="4"/>
    <x v="2"/>
    <n v="36.25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1"/>
    <x v="2"/>
    <n v="10"/>
    <n v="4"/>
    <x v="2"/>
    <n v="10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1"/>
    <x v="3"/>
    <n v="4"/>
    <n v="2"/>
    <x v="19"/>
    <n v="4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0"/>
    <x v="7"/>
    <n v="7"/>
    <n v="3"/>
    <x v="16"/>
    <n v="4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0"/>
    <x v="7"/>
    <n v="7"/>
    <n v="3"/>
    <x v="16"/>
    <n v="3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1"/>
    <x v="8"/>
    <n v="9"/>
    <n v="3"/>
    <x v="11"/>
    <n v="28.000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1"/>
    <x v="8"/>
    <n v="9"/>
    <n v="3"/>
    <x v="11"/>
    <n v="50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1"/>
    <x v="8"/>
    <n v="9"/>
    <n v="3"/>
    <x v="11"/>
    <n v="47.999999999999993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3"/>
    <x v="0"/>
    <n v="11"/>
    <n v="4"/>
    <x v="23"/>
    <n v="26.999999999999996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0"/>
    <x v="7"/>
    <n v="7"/>
    <n v="3"/>
    <x v="16"/>
    <n v="4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0"/>
    <x v="7"/>
    <n v="7"/>
    <n v="3"/>
    <x v="16"/>
    <n v="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0"/>
    <x v="7"/>
    <n v="7"/>
    <n v="3"/>
    <x v="16"/>
    <n v="4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0"/>
    <x v="7"/>
    <n v="7"/>
    <n v="3"/>
    <x v="16"/>
    <n v="23.99999999999999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0"/>
    <x v="7"/>
    <n v="7"/>
    <n v="3"/>
    <x v="16"/>
    <n v="4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0"/>
    <x v="7"/>
    <n v="7"/>
    <n v="3"/>
    <x v="16"/>
    <n v="48.00000000000000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1"/>
    <x v="2"/>
    <n v="10"/>
    <n v="4"/>
    <x v="2"/>
    <n v="26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0"/>
    <x v="9"/>
    <n v="1"/>
    <n v="1"/>
    <x v="12"/>
    <n v="3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3"/>
    <x v="8"/>
    <n v="9"/>
    <n v="3"/>
    <x v="15"/>
    <n v="-20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3"/>
    <x v="8"/>
    <n v="9"/>
    <n v="3"/>
    <x v="15"/>
    <n v="5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3"/>
    <x v="8"/>
    <n v="9"/>
    <n v="3"/>
    <x v="15"/>
    <n v="6.25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3"/>
    <x v="8"/>
    <n v="9"/>
    <n v="3"/>
    <x v="15"/>
    <n v="-76.66666666666667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3"/>
    <x v="8"/>
    <n v="9"/>
    <n v="3"/>
    <x v="15"/>
    <n v="26.25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1"/>
    <x v="1"/>
    <n v="6"/>
    <n v="2"/>
    <x v="40"/>
    <n v="33.75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1"/>
    <x v="1"/>
    <n v="6"/>
    <n v="2"/>
    <x v="40"/>
    <n v="7.5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0"/>
    <x v="0"/>
    <n v="11"/>
    <n v="4"/>
    <x v="0"/>
    <n v="3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3"/>
    <x v="0"/>
    <n v="11"/>
    <n v="4"/>
    <x v="23"/>
    <n v="49.000000000000007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3"/>
    <x v="9"/>
    <n v="1"/>
    <n v="1"/>
    <x v="44"/>
    <n v="44.99999999999999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2"/>
    <x v="0"/>
    <n v="11"/>
    <n v="4"/>
    <x v="7"/>
    <n v="48.000000000000007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2"/>
    <x v="0"/>
    <n v="11"/>
    <n v="4"/>
    <x v="7"/>
    <n v="46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0"/>
    <x v="8"/>
    <n v="9"/>
    <n v="3"/>
    <x v="21"/>
    <n v="4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0"/>
    <x v="8"/>
    <n v="9"/>
    <n v="3"/>
    <x v="21"/>
    <n v="2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0"/>
    <x v="8"/>
    <n v="9"/>
    <n v="3"/>
    <x v="21"/>
    <n v="18.888888888888893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0"/>
    <x v="8"/>
    <n v="9"/>
    <n v="3"/>
    <x v="21"/>
    <n v="4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0"/>
    <x v="8"/>
    <n v="9"/>
    <n v="3"/>
    <x v="21"/>
    <n v="25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0"/>
    <x v="8"/>
    <n v="9"/>
    <n v="3"/>
    <x v="21"/>
    <n v="48.000000000000007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3"/>
    <x v="0"/>
    <n v="11"/>
    <n v="4"/>
    <x v="23"/>
    <n v="11.25000000000000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3"/>
    <x v="4"/>
    <n v="12"/>
    <n v="4"/>
    <x v="22"/>
    <n v="-270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1"/>
    <x v="0"/>
    <n v="11"/>
    <n v="4"/>
    <x v="6"/>
    <n v="4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1"/>
    <x v="0"/>
    <n v="11"/>
    <n v="4"/>
    <x v="6"/>
    <n v="26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1"/>
    <x v="0"/>
    <n v="11"/>
    <n v="4"/>
    <x v="6"/>
    <n v="22.000000000000004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1"/>
    <x v="0"/>
    <n v="11"/>
    <n v="4"/>
    <x v="6"/>
    <n v="3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1"/>
    <x v="0"/>
    <n v="11"/>
    <n v="4"/>
    <x v="6"/>
    <n v="2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1"/>
    <x v="0"/>
    <n v="11"/>
    <n v="4"/>
    <x v="6"/>
    <n v="2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3"/>
    <x v="4"/>
    <n v="12"/>
    <n v="4"/>
    <x v="22"/>
    <n v="-160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3"/>
    <x v="4"/>
    <n v="12"/>
    <n v="4"/>
    <x v="22"/>
    <n v="36.25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0"/>
    <x v="8"/>
    <n v="9"/>
    <n v="3"/>
    <x v="21"/>
    <n v="48.999999999999993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3"/>
    <x v="5"/>
    <n v="5"/>
    <n v="2"/>
    <x v="24"/>
    <n v="3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3"/>
    <x v="5"/>
    <n v="5"/>
    <n v="2"/>
    <x v="24"/>
    <n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1"/>
    <x v="10"/>
    <n v="3"/>
    <n v="1"/>
    <x v="29"/>
    <n v="-30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2"/>
    <x v="6"/>
    <n v="8"/>
    <n v="3"/>
    <x v="9"/>
    <n v="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2"/>
    <x v="6"/>
    <n v="8"/>
    <n v="3"/>
    <x v="9"/>
    <n v="32.5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2"/>
    <x v="4"/>
    <n v="12"/>
    <n v="4"/>
    <x v="20"/>
    <n v="3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1"/>
    <x v="0"/>
    <n v="11"/>
    <n v="4"/>
    <x v="6"/>
    <n v="6.666666666666667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2"/>
    <x v="4"/>
    <n v="12"/>
    <n v="4"/>
    <x v="20"/>
    <n v="-87.5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1"/>
    <x v="6"/>
    <n v="8"/>
    <n v="3"/>
    <x v="37"/>
    <n v="-70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1"/>
    <x v="6"/>
    <n v="8"/>
    <n v="3"/>
    <x v="37"/>
    <n v="-7.142857142857144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1"/>
    <x v="6"/>
    <n v="8"/>
    <n v="3"/>
    <x v="37"/>
    <n v="-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2"/>
    <x v="5"/>
    <n v="5"/>
    <n v="2"/>
    <x v="8"/>
    <n v="32.499999999999993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2"/>
    <x v="5"/>
    <n v="5"/>
    <n v="2"/>
    <x v="8"/>
    <n v="3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2"/>
    <x v="5"/>
    <n v="5"/>
    <n v="2"/>
    <x v="8"/>
    <n v="27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"/>
    <x v="4"/>
    <n v="12"/>
    <n v="4"/>
    <x v="22"/>
    <n v="10.588235294117647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2"/>
    <x v="10"/>
    <n v="3"/>
    <n v="1"/>
    <x v="34"/>
    <n v="26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2"/>
    <x v="10"/>
    <n v="3"/>
    <n v="1"/>
    <x v="34"/>
    <n v="4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2"/>
    <x v="10"/>
    <n v="3"/>
    <n v="1"/>
    <x v="34"/>
    <n v="27.999999999999996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2"/>
    <x v="10"/>
    <n v="3"/>
    <n v="1"/>
    <x v="34"/>
    <n v="4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0"/>
    <x v="1"/>
    <n v="6"/>
    <n v="2"/>
    <x v="1"/>
    <n v="47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2"/>
    <x v="6"/>
    <n v="8"/>
    <n v="3"/>
    <x v="9"/>
    <n v="35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2"/>
    <x v="6"/>
    <n v="8"/>
    <n v="3"/>
    <x v="9"/>
    <n v="7.5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2"/>
    <x v="6"/>
    <n v="8"/>
    <n v="3"/>
    <x v="9"/>
    <n v="30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2"/>
    <x v="6"/>
    <n v="8"/>
    <n v="3"/>
    <x v="9"/>
    <n v="7.500000000000000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2"/>
    <x v="6"/>
    <n v="8"/>
    <n v="3"/>
    <x v="9"/>
    <n v="35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2"/>
    <x v="6"/>
    <n v="8"/>
    <n v="3"/>
    <x v="9"/>
    <n v="31.25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3"/>
    <x v="11"/>
    <n v="2"/>
    <n v="1"/>
    <x v="31"/>
    <n v="28.999999999999996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3"/>
    <x v="11"/>
    <n v="2"/>
    <n v="1"/>
    <x v="31"/>
    <n v="33.75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3"/>
    <x v="9"/>
    <n v="1"/>
    <n v="1"/>
    <x v="44"/>
    <n v="4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0"/>
    <x v="4"/>
    <n v="12"/>
    <n v="4"/>
    <x v="5"/>
    <n v="4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  <x v="0"/>
    <n v="11"/>
    <n v="4"/>
    <x v="0"/>
    <n v="27.999999999999996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0"/>
    <x v="0"/>
    <n v="11"/>
    <n v="4"/>
    <x v="0"/>
    <n v="18.000000000000004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  <x v="0"/>
    <n v="11"/>
    <n v="4"/>
    <x v="0"/>
    <n v="27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  <x v="0"/>
    <n v="11"/>
    <n v="4"/>
    <x v="0"/>
    <n v="3.3333333333333335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0"/>
    <x v="0"/>
    <n v="11"/>
    <n v="4"/>
    <x v="0"/>
    <n v="31.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0"/>
    <x v="0"/>
    <n v="11"/>
    <n v="4"/>
    <x v="0"/>
    <n v="32.5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3"/>
    <x v="0"/>
    <n v="11"/>
    <n v="4"/>
    <x v="23"/>
    <n v="1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2"/>
    <x v="5"/>
    <n v="5"/>
    <n v="2"/>
    <x v="8"/>
    <n v="18.7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3"/>
    <x v="8"/>
    <n v="9"/>
    <n v="3"/>
    <x v="15"/>
    <n v="47.999999999999993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3"/>
    <x v="8"/>
    <n v="9"/>
    <n v="3"/>
    <x v="15"/>
    <n v="3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3"/>
    <x v="4"/>
    <n v="12"/>
    <n v="4"/>
    <x v="22"/>
    <n v="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3"/>
    <x v="4"/>
    <n v="12"/>
    <n v="4"/>
    <x v="22"/>
    <n v="33.75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3"/>
    <x v="4"/>
    <n v="12"/>
    <n v="4"/>
    <x v="22"/>
    <n v="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3"/>
    <x v="7"/>
    <n v="7"/>
    <n v="3"/>
    <x v="10"/>
    <n v="11.666666666666666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3"/>
    <x v="7"/>
    <n v="7"/>
    <n v="3"/>
    <x v="10"/>
    <n v="-7.1428571428571423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3"/>
    <x v="7"/>
    <n v="7"/>
    <n v="3"/>
    <x v="10"/>
    <n v="12.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0"/>
    <x v="0"/>
    <n v="11"/>
    <n v="4"/>
    <x v="0"/>
    <n v="36.25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2"/>
    <x v="3"/>
    <n v="4"/>
    <n v="2"/>
    <x v="41"/>
    <n v="2.5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2"/>
    <x v="3"/>
    <n v="4"/>
    <n v="2"/>
    <x v="41"/>
    <n v="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0"/>
    <x v="6"/>
    <n v="8"/>
    <n v="3"/>
    <x v="28"/>
    <n v="35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2"/>
    <x v="8"/>
    <n v="9"/>
    <n v="3"/>
    <x v="30"/>
    <n v="16.249999999999996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0"/>
    <x v="4"/>
    <n v="12"/>
    <n v="4"/>
    <x v="5"/>
    <n v="32.5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0"/>
    <x v="4"/>
    <n v="12"/>
    <n v="4"/>
    <x v="5"/>
    <n v="26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0"/>
    <x v="4"/>
    <n v="12"/>
    <n v="4"/>
    <x v="5"/>
    <n v="45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0"/>
    <x v="4"/>
    <n v="12"/>
    <n v="4"/>
    <x v="5"/>
    <n v="21.00000000000000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0"/>
    <x v="4"/>
    <n v="12"/>
    <n v="4"/>
    <x v="5"/>
    <n v="-8.75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0"/>
    <x v="4"/>
    <n v="12"/>
    <n v="4"/>
    <x v="5"/>
    <n v="31.2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0"/>
    <x v="4"/>
    <n v="12"/>
    <n v="4"/>
    <x v="5"/>
    <n v="32.5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0"/>
    <x v="4"/>
    <n v="12"/>
    <n v="4"/>
    <x v="5"/>
    <n v="12.5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0"/>
    <x v="4"/>
    <n v="12"/>
    <n v="4"/>
    <x v="5"/>
    <n v="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0"/>
    <x v="4"/>
    <n v="12"/>
    <n v="4"/>
    <x v="5"/>
    <n v="28.999999999999996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0"/>
    <x v="4"/>
    <n v="12"/>
    <n v="4"/>
    <x v="5"/>
    <n v="36.25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1"/>
    <x v="11"/>
    <n v="2"/>
    <n v="1"/>
    <x v="36"/>
    <n v="33.75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0"/>
    <x v="4"/>
    <n v="12"/>
    <n v="4"/>
    <x v="5"/>
    <n v="37.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3"/>
    <x v="6"/>
    <n v="8"/>
    <n v="3"/>
    <x v="43"/>
    <n v="11.2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3"/>
    <x v="11"/>
    <n v="2"/>
    <n v="1"/>
    <x v="31"/>
    <n v="25.999999999999996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2"/>
    <x v="4"/>
    <n v="12"/>
    <n v="4"/>
    <x v="20"/>
    <n v="26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0"/>
    <x v="5"/>
    <n v="5"/>
    <n v="2"/>
    <x v="35"/>
    <n v="48.000000000000007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  <x v="5"/>
    <n v="5"/>
    <n v="2"/>
    <x v="35"/>
    <n v="-16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0"/>
    <x v="5"/>
    <n v="5"/>
    <n v="2"/>
    <x v="35"/>
    <n v="37.499999999999993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2"/>
    <x v="6"/>
    <n v="8"/>
    <n v="3"/>
    <x v="9"/>
    <n v="44.999999999999993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0"/>
    <x v="8"/>
    <n v="9"/>
    <n v="3"/>
    <x v="21"/>
    <n v="36.25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0"/>
    <x v="7"/>
    <n v="7"/>
    <n v="3"/>
    <x v="16"/>
    <n v="7.5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0"/>
    <x v="7"/>
    <n v="7"/>
    <n v="3"/>
    <x v="16"/>
    <n v="3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0"/>
    <x v="7"/>
    <n v="7"/>
    <n v="3"/>
    <x v="16"/>
    <n v="8.75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0"/>
    <x v="7"/>
    <n v="7"/>
    <n v="3"/>
    <x v="16"/>
    <n v="-175.00000000000003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0"/>
    <x v="7"/>
    <n v="7"/>
    <n v="3"/>
    <x v="16"/>
    <n v="7.5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0"/>
    <x v="5"/>
    <n v="5"/>
    <n v="2"/>
    <x v="35"/>
    <n v="4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0"/>
    <x v="8"/>
    <n v="9"/>
    <n v="3"/>
    <x v="21"/>
    <n v="-76.66666666666667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0"/>
    <x v="8"/>
    <n v="9"/>
    <n v="3"/>
    <x v="21"/>
    <n v="11.24999999999999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0"/>
    <x v="8"/>
    <n v="9"/>
    <n v="3"/>
    <x v="21"/>
    <n v="17.5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0"/>
    <x v="8"/>
    <n v="9"/>
    <n v="3"/>
    <x v="21"/>
    <n v="-31.666666666666664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0"/>
    <x v="8"/>
    <n v="9"/>
    <n v="3"/>
    <x v="21"/>
    <n v="30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0"/>
    <x v="8"/>
    <n v="9"/>
    <n v="3"/>
    <x v="21"/>
    <n v="-73.333333333333343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3"/>
    <x v="7"/>
    <n v="7"/>
    <n v="3"/>
    <x v="10"/>
    <n v="48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3"/>
    <x v="7"/>
    <n v="7"/>
    <n v="3"/>
    <x v="10"/>
    <n v="7.5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3"/>
    <x v="8"/>
    <n v="9"/>
    <n v="3"/>
    <x v="15"/>
    <n v="-73.33333333333332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3"/>
    <x v="8"/>
    <n v="9"/>
    <n v="3"/>
    <x v="15"/>
    <n v="-22.5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3"/>
    <x v="6"/>
    <n v="8"/>
    <n v="3"/>
    <x v="43"/>
    <n v="24.000000000000004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1"/>
    <x v="2"/>
    <n v="10"/>
    <n v="4"/>
    <x v="2"/>
    <n v="3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3"/>
    <x v="1"/>
    <n v="6"/>
    <n v="2"/>
    <x v="27"/>
    <n v="6.25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1"/>
    <x v="9"/>
    <n v="1"/>
    <n v="1"/>
    <x v="26"/>
    <n v="47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1"/>
    <x v="9"/>
    <n v="1"/>
    <n v="1"/>
    <x v="26"/>
    <n v="27.999999999999996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1"/>
    <x v="9"/>
    <n v="1"/>
    <n v="1"/>
    <x v="26"/>
    <n v="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1"/>
    <x v="9"/>
    <n v="1"/>
    <n v="1"/>
    <x v="26"/>
    <n v="47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1"/>
    <x v="11"/>
    <n v="2"/>
    <n v="1"/>
    <x v="36"/>
    <n v="18.7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0"/>
    <x v="6"/>
    <n v="8"/>
    <n v="3"/>
    <x v="28"/>
    <n v="37.500000000000007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0"/>
    <x v="6"/>
    <n v="8"/>
    <n v="3"/>
    <x v="28"/>
    <n v="32.5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0"/>
    <x v="6"/>
    <n v="8"/>
    <n v="3"/>
    <x v="28"/>
    <n v="36.25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3"/>
    <x v="0"/>
    <n v="11"/>
    <n v="4"/>
    <x v="23"/>
    <n v="47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1"/>
    <x v="4"/>
    <n v="12"/>
    <n v="4"/>
    <x v="14"/>
    <n v="47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2"/>
    <x v="0"/>
    <n v="11"/>
    <n v="4"/>
    <x v="7"/>
    <n v="37.499999999999993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0"/>
    <x v="6"/>
    <n v="8"/>
    <n v="3"/>
    <x v="28"/>
    <n v="33.75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2"/>
    <x v="8"/>
    <n v="9"/>
    <n v="3"/>
    <x v="30"/>
    <n v="-76.666666666666657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3"/>
    <x v="8"/>
    <n v="9"/>
    <n v="3"/>
    <x v="15"/>
    <n v="2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3"/>
    <x v="1"/>
    <n v="6"/>
    <n v="2"/>
    <x v="27"/>
    <n v="-5.7142857142857144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3"/>
    <x v="1"/>
    <n v="6"/>
    <n v="2"/>
    <x v="27"/>
    <n v="18.75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3"/>
    <x v="1"/>
    <n v="6"/>
    <n v="2"/>
    <x v="27"/>
    <n v="1.25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0"/>
    <x v="3"/>
    <n v="4"/>
    <n v="2"/>
    <x v="25"/>
    <n v="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0"/>
    <x v="3"/>
    <n v="4"/>
    <n v="2"/>
    <x v="25"/>
    <n v="4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0"/>
    <x v="3"/>
    <n v="4"/>
    <n v="2"/>
    <x v="25"/>
    <n v="3.000000000000000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0"/>
    <x v="3"/>
    <n v="4"/>
    <n v="2"/>
    <x v="25"/>
    <n v="28.999999999999996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0"/>
    <x v="3"/>
    <n v="4"/>
    <n v="2"/>
    <x v="25"/>
    <n v="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  <x v="3"/>
    <n v="4"/>
    <n v="2"/>
    <x v="25"/>
    <n v="28.000000000000004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0"/>
    <x v="3"/>
    <n v="4"/>
    <n v="2"/>
    <x v="25"/>
    <n v="35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0"/>
    <x v="5"/>
    <n v="5"/>
    <n v="2"/>
    <x v="35"/>
    <n v="19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0"/>
    <x v="5"/>
    <n v="5"/>
    <n v="2"/>
    <x v="35"/>
    <n v="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2"/>
    <x v="2"/>
    <n v="10"/>
    <n v="4"/>
    <x v="18"/>
    <n v="4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"/>
    <x v="2"/>
    <n v="10"/>
    <n v="4"/>
    <x v="18"/>
    <n v="3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3"/>
    <x v="11"/>
    <n v="2"/>
    <n v="1"/>
    <x v="31"/>
    <n v="48.99999999999999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3"/>
    <x v="0"/>
    <n v="11"/>
    <n v="4"/>
    <x v="23"/>
    <n v="32.499999999999993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"/>
    <x v="9"/>
    <n v="1"/>
    <n v="1"/>
    <x v="46"/>
    <n v="-76.666666666666657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3"/>
    <x v="4"/>
    <n v="12"/>
    <n v="4"/>
    <x v="22"/>
    <n v="45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3"/>
    <x v="4"/>
    <n v="12"/>
    <n v="4"/>
    <x v="22"/>
    <n v="28.999999999999996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1"/>
    <x v="6"/>
    <n v="8"/>
    <n v="3"/>
    <x v="37"/>
    <n v="44.000000000000007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1"/>
    <x v="6"/>
    <n v="8"/>
    <n v="3"/>
    <x v="37"/>
    <n v="4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0"/>
    <x v="8"/>
    <n v="9"/>
    <n v="3"/>
    <x v="21"/>
    <n v="48.999999999999993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0"/>
    <x v="8"/>
    <n v="9"/>
    <n v="3"/>
    <x v="21"/>
    <n v="3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0"/>
    <x v="0"/>
    <n v="11"/>
    <n v="4"/>
    <x v="0"/>
    <n v="4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0"/>
    <x v="0"/>
    <n v="11"/>
    <n v="4"/>
    <x v="0"/>
    <n v="32.999999999999993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0"/>
    <x v="3"/>
    <n v="4"/>
    <n v="2"/>
    <x v="25"/>
    <n v="23.75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0"/>
    <x v="3"/>
    <n v="4"/>
    <n v="2"/>
    <x v="25"/>
    <n v="32.5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3"/>
    <x v="0"/>
    <n v="11"/>
    <n v="4"/>
    <x v="23"/>
    <n v="2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3"/>
    <x v="0"/>
    <n v="11"/>
    <n v="4"/>
    <x v="23"/>
    <n v="28.999999999999996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3"/>
    <x v="0"/>
    <n v="11"/>
    <n v="4"/>
    <x v="23"/>
    <n v="3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3"/>
    <x v="0"/>
    <n v="11"/>
    <n v="4"/>
    <x v="23"/>
    <n v="47.99999999999999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3"/>
    <x v="0"/>
    <n v="11"/>
    <n v="4"/>
    <x v="23"/>
    <n v="28.999999999999996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1"/>
    <x v="0"/>
    <n v="11"/>
    <n v="4"/>
    <x v="6"/>
    <n v="-8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1"/>
    <x v="0"/>
    <n v="11"/>
    <n v="4"/>
    <x v="6"/>
    <n v="7.5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1"/>
    <x v="0"/>
    <n v="11"/>
    <n v="4"/>
    <x v="6"/>
    <n v="-8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1"/>
    <x v="0"/>
    <n v="11"/>
    <n v="4"/>
    <x v="6"/>
    <n v="-12.5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3"/>
    <x v="8"/>
    <n v="9"/>
    <n v="3"/>
    <x v="15"/>
    <n v="41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3"/>
    <x v="8"/>
    <n v="9"/>
    <n v="3"/>
    <x v="15"/>
    <n v="27.999999999999996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2"/>
    <x v="0"/>
    <n v="11"/>
    <n v="4"/>
    <x v="7"/>
    <n v="43.999999999999993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3"/>
    <x v="10"/>
    <n v="3"/>
    <n v="1"/>
    <x v="42"/>
    <n v="-23.333333333333332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3"/>
    <x v="10"/>
    <n v="3"/>
    <n v="1"/>
    <x v="42"/>
    <n v="-7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3"/>
    <x v="10"/>
    <n v="3"/>
    <n v="1"/>
    <x v="42"/>
    <n v="-3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3"/>
    <x v="10"/>
    <n v="3"/>
    <n v="1"/>
    <x v="42"/>
    <n v="7.5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0"/>
    <x v="1"/>
    <n v="6"/>
    <n v="2"/>
    <x v="1"/>
    <n v="4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0"/>
    <x v="1"/>
    <n v="6"/>
    <n v="2"/>
    <x v="1"/>
    <n v="3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1"/>
    <x v="1"/>
    <n v="6"/>
    <n v="2"/>
    <x v="40"/>
    <n v="11.2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3"/>
    <x v="4"/>
    <n v="12"/>
    <n v="4"/>
    <x v="22"/>
    <n v="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3"/>
    <x v="4"/>
    <n v="12"/>
    <n v="4"/>
    <x v="22"/>
    <n v="-73.999999999999986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2"/>
    <x v="2"/>
    <n v="10"/>
    <n v="4"/>
    <x v="18"/>
    <n v="35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1"/>
    <x v="4"/>
    <n v="12"/>
    <n v="4"/>
    <x v="14"/>
    <n v="-204.99999999999997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1"/>
    <x v="4"/>
    <n v="12"/>
    <n v="4"/>
    <x v="14"/>
    <n v="17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1"/>
    <x v="4"/>
    <n v="12"/>
    <n v="4"/>
    <x v="14"/>
    <n v="46.999999999999993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3"/>
    <x v="3"/>
    <n v="4"/>
    <n v="2"/>
    <x v="4"/>
    <n v="4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0"/>
    <x v="10"/>
    <n v="3"/>
    <n v="1"/>
    <x v="17"/>
    <n v="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0"/>
    <x v="10"/>
    <n v="3"/>
    <n v="1"/>
    <x v="17"/>
    <n v="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1"/>
    <x v="5"/>
    <n v="5"/>
    <n v="2"/>
    <x v="33"/>
    <n v="7.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1"/>
    <x v="5"/>
    <n v="5"/>
    <n v="2"/>
    <x v="33"/>
    <n v="3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2"/>
    <x v="7"/>
    <n v="7"/>
    <n v="3"/>
    <x v="39"/>
    <n v="50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2"/>
    <x v="7"/>
    <n v="7"/>
    <n v="3"/>
    <x v="39"/>
    <n v="49.00000000000000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2"/>
    <x v="3"/>
    <n v="4"/>
    <n v="2"/>
    <x v="41"/>
    <n v="4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2"/>
    <x v="3"/>
    <n v="4"/>
    <n v="2"/>
    <x v="41"/>
    <n v="33.75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0"/>
    <x v="8"/>
    <n v="9"/>
    <n v="3"/>
    <x v="21"/>
    <n v="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2"/>
    <x v="7"/>
    <n v="7"/>
    <n v="3"/>
    <x v="39"/>
    <n v="28.000000000000004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2"/>
    <x v="7"/>
    <n v="7"/>
    <n v="3"/>
    <x v="39"/>
    <n v="10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2"/>
    <x v="7"/>
    <n v="7"/>
    <n v="3"/>
    <x v="39"/>
    <n v="28.999999999999996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2"/>
    <x v="7"/>
    <n v="7"/>
    <n v="3"/>
    <x v="39"/>
    <n v="11.25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3"/>
    <x v="2"/>
    <n v="10"/>
    <n v="4"/>
    <x v="13"/>
    <n v="2.222222222222221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3"/>
    <x v="3"/>
    <n v="4"/>
    <n v="2"/>
    <x v="4"/>
    <n v="2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3"/>
    <x v="10"/>
    <n v="3"/>
    <n v="1"/>
    <x v="42"/>
    <n v="1.25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3"/>
    <x v="10"/>
    <n v="3"/>
    <n v="1"/>
    <x v="42"/>
    <n v="23.7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3"/>
    <x v="10"/>
    <n v="3"/>
    <n v="1"/>
    <x v="42"/>
    <n v="31.25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3"/>
    <x v="10"/>
    <n v="3"/>
    <n v="1"/>
    <x v="42"/>
    <n v="-259.99999999999994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3"/>
    <x v="10"/>
    <n v="3"/>
    <n v="1"/>
    <x v="42"/>
    <n v="7.500000000000000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3"/>
    <x v="5"/>
    <n v="5"/>
    <n v="2"/>
    <x v="24"/>
    <n v="-70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3"/>
    <x v="5"/>
    <n v="5"/>
    <n v="2"/>
    <x v="24"/>
    <n v="-80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0"/>
    <x v="0"/>
    <n v="11"/>
    <n v="4"/>
    <x v="0"/>
    <n v="28.000000000000004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2"/>
    <x v="9"/>
    <n v="1"/>
    <n v="1"/>
    <x v="46"/>
    <n v="4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0"/>
    <x v="4"/>
    <n v="12"/>
    <n v="4"/>
    <x v="5"/>
    <n v="1.2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3"/>
    <x v="3"/>
    <n v="4"/>
    <n v="2"/>
    <x v="4"/>
    <n v="32.5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3"/>
    <x v="3"/>
    <n v="4"/>
    <n v="2"/>
    <x v="4"/>
    <n v="2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3"/>
    <x v="6"/>
    <n v="8"/>
    <n v="3"/>
    <x v="43"/>
    <n v="-18.75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3"/>
    <x v="6"/>
    <n v="8"/>
    <n v="3"/>
    <x v="43"/>
    <n v="12.5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3"/>
    <x v="6"/>
    <n v="8"/>
    <n v="3"/>
    <x v="43"/>
    <n v="-2.857142857142857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3"/>
    <x v="6"/>
    <n v="8"/>
    <n v="3"/>
    <x v="43"/>
    <n v="-132.50000000000003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3"/>
    <x v="6"/>
    <n v="8"/>
    <n v="3"/>
    <x v="43"/>
    <n v="-255.0000000000000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0"/>
    <x v="0"/>
    <n v="11"/>
    <n v="4"/>
    <x v="0"/>
    <n v="12.5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0"/>
    <x v="0"/>
    <n v="11"/>
    <n v="4"/>
    <x v="0"/>
    <n v="-1.25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0"/>
    <x v="2"/>
    <n v="10"/>
    <n v="4"/>
    <x v="32"/>
    <n v="-83.333333333333343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0"/>
    <x v="2"/>
    <n v="10"/>
    <n v="4"/>
    <x v="32"/>
    <n v="16.25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0"/>
    <x v="11"/>
    <n v="2"/>
    <n v="1"/>
    <x v="47"/>
    <n v="1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0"/>
    <x v="11"/>
    <n v="2"/>
    <n v="1"/>
    <x v="47"/>
    <n v="47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0"/>
    <x v="0"/>
    <n v="11"/>
    <n v="4"/>
    <x v="0"/>
    <n v="3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2"/>
    <x v="3"/>
    <n v="4"/>
    <n v="2"/>
    <x v="41"/>
    <n v="29.00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2"/>
    <x v="3"/>
    <n v="4"/>
    <n v="2"/>
    <x v="41"/>
    <n v="46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1"/>
    <x v="6"/>
    <n v="8"/>
    <n v="3"/>
    <x v="37"/>
    <n v="25.99999999999999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1"/>
    <x v="6"/>
    <n v="8"/>
    <n v="3"/>
    <x v="37"/>
    <n v="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0"/>
    <x v="0"/>
    <n v="11"/>
    <n v="4"/>
    <x v="0"/>
    <n v="12.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0"/>
    <x v="0"/>
    <n v="11"/>
    <n v="4"/>
    <x v="0"/>
    <n v="-34.5454545454545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0"/>
    <x v="2"/>
    <n v="10"/>
    <n v="4"/>
    <x v="32"/>
    <n v="10.00000000000000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2"/>
    <x v="4"/>
    <n v="12"/>
    <n v="4"/>
    <x v="20"/>
    <n v="-54.999999999999993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1"/>
    <x v="8"/>
    <n v="9"/>
    <n v="3"/>
    <x v="11"/>
    <n v="3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3"/>
    <x v="2"/>
    <n v="10"/>
    <n v="4"/>
    <x v="13"/>
    <n v="34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3"/>
    <x v="2"/>
    <n v="10"/>
    <n v="4"/>
    <x v="13"/>
    <n v="8.749999999999998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0"/>
    <x v="8"/>
    <n v="9"/>
    <n v="3"/>
    <x v="21"/>
    <n v="31.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0"/>
    <x v="8"/>
    <n v="9"/>
    <n v="3"/>
    <x v="21"/>
    <n v="35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0"/>
    <x v="8"/>
    <n v="9"/>
    <n v="3"/>
    <x v="21"/>
    <n v="31.250000000000007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0"/>
    <x v="1"/>
    <n v="6"/>
    <n v="2"/>
    <x v="1"/>
    <n v="4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0"/>
    <x v="1"/>
    <n v="6"/>
    <n v="2"/>
    <x v="1"/>
    <n v="36.25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0"/>
    <x v="1"/>
    <n v="6"/>
    <n v="2"/>
    <x v="1"/>
    <n v="35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3"/>
    <x v="2"/>
    <n v="10"/>
    <n v="4"/>
    <x v="13"/>
    <n v="4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1"/>
    <x v="8"/>
    <n v="9"/>
    <n v="3"/>
    <x v="11"/>
    <n v="29.000000000000004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1"/>
    <x v="8"/>
    <n v="9"/>
    <n v="3"/>
    <x v="11"/>
    <n v="47.99999999999999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1"/>
    <x v="5"/>
    <n v="5"/>
    <n v="2"/>
    <x v="33"/>
    <n v="28.999999999999996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1"/>
    <x v="5"/>
    <n v="5"/>
    <n v="2"/>
    <x v="33"/>
    <n v="3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1"/>
    <x v="5"/>
    <n v="5"/>
    <n v="2"/>
    <x v="33"/>
    <n v="3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1"/>
    <x v="5"/>
    <n v="5"/>
    <n v="2"/>
    <x v="33"/>
    <n v="3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3"/>
    <x v="9"/>
    <n v="1"/>
    <n v="1"/>
    <x v="44"/>
    <n v="-83.333333333333343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3"/>
    <x v="9"/>
    <n v="1"/>
    <n v="1"/>
    <x v="44"/>
    <n v="2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3"/>
    <x v="8"/>
    <n v="9"/>
    <n v="3"/>
    <x v="15"/>
    <n v="-17.5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0"/>
    <x v="7"/>
    <n v="7"/>
    <n v="3"/>
    <x v="16"/>
    <n v="11.249999999999998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0"/>
    <x v="7"/>
    <n v="7"/>
    <n v="3"/>
    <x v="16"/>
    <n v="32.999999999999993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0"/>
    <x v="7"/>
    <n v="7"/>
    <n v="3"/>
    <x v="16"/>
    <n v="32.999999999999993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3"/>
    <x v="11"/>
    <n v="2"/>
    <n v="1"/>
    <x v="31"/>
    <n v="31.25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3"/>
    <x v="11"/>
    <n v="2"/>
    <n v="1"/>
    <x v="31"/>
    <n v="16.2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2"/>
    <x v="7"/>
    <n v="7"/>
    <n v="3"/>
    <x v="39"/>
    <n v="33.75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2"/>
    <x v="7"/>
    <n v="7"/>
    <n v="3"/>
    <x v="39"/>
    <n v="4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3"/>
    <x v="10"/>
    <n v="3"/>
    <n v="1"/>
    <x v="42"/>
    <n v="5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3"/>
    <x v="10"/>
    <n v="3"/>
    <n v="1"/>
    <x v="42"/>
    <n v="25.999999999999996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3"/>
    <x v="10"/>
    <n v="3"/>
    <n v="1"/>
    <x v="42"/>
    <n v="46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0"/>
    <x v="10"/>
    <n v="3"/>
    <n v="1"/>
    <x v="17"/>
    <n v="3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0"/>
    <x v="10"/>
    <n v="3"/>
    <n v="1"/>
    <x v="17"/>
    <n v="48.999999999999993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0"/>
    <x v="10"/>
    <n v="3"/>
    <n v="1"/>
    <x v="17"/>
    <n v="32.5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2"/>
    <x v="4"/>
    <n v="12"/>
    <n v="4"/>
    <x v="20"/>
    <n v="27.999999999999996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0"/>
    <x v="7"/>
    <n v="7"/>
    <n v="3"/>
    <x v="16"/>
    <n v="-93.33333333333332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0"/>
    <x v="4"/>
    <n v="12"/>
    <n v="4"/>
    <x v="5"/>
    <n v="4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0"/>
    <x v="4"/>
    <n v="12"/>
    <n v="4"/>
    <x v="5"/>
    <n v="47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3"/>
    <x v="3"/>
    <n v="4"/>
    <n v="2"/>
    <x v="4"/>
    <n v="40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3"/>
    <x v="3"/>
    <n v="4"/>
    <n v="2"/>
    <x v="4"/>
    <n v="32.5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3"/>
    <x v="3"/>
    <n v="4"/>
    <n v="2"/>
    <x v="4"/>
    <n v="32.99999999999999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3"/>
    <x v="6"/>
    <n v="8"/>
    <n v="3"/>
    <x v="43"/>
    <n v="-14.28571428571428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3"/>
    <x v="5"/>
    <n v="5"/>
    <n v="2"/>
    <x v="24"/>
    <n v="37.99999999999999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"/>
    <x v="11"/>
    <n v="2"/>
    <n v="1"/>
    <x v="31"/>
    <n v="5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2"/>
    <x v="10"/>
    <n v="3"/>
    <n v="1"/>
    <x v="34"/>
    <n v="32.5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2"/>
    <x v="10"/>
    <n v="3"/>
    <n v="1"/>
    <x v="34"/>
    <n v="-66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2"/>
    <x v="10"/>
    <n v="3"/>
    <n v="1"/>
    <x v="34"/>
    <n v="-22.5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1"/>
    <x v="1"/>
    <n v="6"/>
    <n v="2"/>
    <x v="40"/>
    <n v="30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1"/>
    <x v="1"/>
    <n v="6"/>
    <n v="2"/>
    <x v="40"/>
    <n v="40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0"/>
    <x v="6"/>
    <n v="8"/>
    <n v="3"/>
    <x v="28"/>
    <n v="36.250000000000007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0"/>
    <x v="8"/>
    <n v="9"/>
    <n v="3"/>
    <x v="21"/>
    <n v="4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0"/>
    <x v="5"/>
    <n v="5"/>
    <n v="2"/>
    <x v="35"/>
    <n v="3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0"/>
    <x v="5"/>
    <n v="5"/>
    <n v="2"/>
    <x v="35"/>
    <n v="44.99999999999999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0"/>
    <x v="5"/>
    <n v="5"/>
    <n v="2"/>
    <x v="35"/>
    <n v="28.000000000000004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0"/>
    <x v="5"/>
    <n v="5"/>
    <n v="2"/>
    <x v="35"/>
    <n v="2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0"/>
    <x v="5"/>
    <n v="5"/>
    <n v="2"/>
    <x v="35"/>
    <n v="48.000000000000007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0"/>
    <x v="5"/>
    <n v="5"/>
    <n v="2"/>
    <x v="35"/>
    <n v="2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0"/>
    <x v="5"/>
    <n v="5"/>
    <n v="2"/>
    <x v="35"/>
    <n v="4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0"/>
    <x v="5"/>
    <n v="5"/>
    <n v="2"/>
    <x v="35"/>
    <n v="28.000000000000004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3"/>
    <x v="1"/>
    <n v="6"/>
    <n v="2"/>
    <x v="27"/>
    <n v="27.999999999999996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3"/>
    <x v="2"/>
    <n v="10"/>
    <n v="4"/>
    <x v="13"/>
    <n v="-20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3"/>
    <x v="2"/>
    <n v="10"/>
    <n v="4"/>
    <x v="13"/>
    <n v="35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3"/>
    <x v="1"/>
    <n v="6"/>
    <n v="2"/>
    <x v="27"/>
    <n v="27.999999999999996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2"/>
    <x v="0"/>
    <n v="11"/>
    <n v="4"/>
    <x v="7"/>
    <n v="-22.85714285714285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3"/>
    <x v="6"/>
    <n v="8"/>
    <n v="3"/>
    <x v="43"/>
    <n v="-83.33333333333332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3"/>
    <x v="6"/>
    <n v="8"/>
    <n v="3"/>
    <x v="43"/>
    <n v="-1.2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0"/>
    <x v="9"/>
    <n v="1"/>
    <n v="1"/>
    <x v="12"/>
    <n v="36.250000000000007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0"/>
    <x v="9"/>
    <n v="1"/>
    <n v="1"/>
    <x v="12"/>
    <n v="10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0"/>
    <x v="8"/>
    <n v="9"/>
    <n v="3"/>
    <x v="21"/>
    <n v="-4.7058823529411766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0"/>
    <x v="8"/>
    <n v="9"/>
    <n v="3"/>
    <x v="21"/>
    <n v="2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0"/>
    <x v="2"/>
    <n v="10"/>
    <n v="4"/>
    <x v="32"/>
    <n v="-21.25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0"/>
    <x v="2"/>
    <n v="10"/>
    <n v="4"/>
    <x v="32"/>
    <n v="-66.666666666666671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1"/>
    <x v="0"/>
    <n v="11"/>
    <n v="4"/>
    <x v="6"/>
    <n v="12.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1"/>
    <x v="0"/>
    <n v="11"/>
    <n v="4"/>
    <x v="6"/>
    <n v="3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2"/>
    <x v="0"/>
    <n v="11"/>
    <n v="4"/>
    <x v="7"/>
    <n v="3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0"/>
    <x v="7"/>
    <n v="7"/>
    <n v="3"/>
    <x v="16"/>
    <n v="12.5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0"/>
    <x v="7"/>
    <n v="7"/>
    <n v="3"/>
    <x v="16"/>
    <n v="34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0"/>
    <x v="5"/>
    <n v="5"/>
    <n v="2"/>
    <x v="35"/>
    <n v="26.2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1"/>
    <x v="11"/>
    <n v="2"/>
    <n v="1"/>
    <x v="36"/>
    <n v="5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3"/>
    <x v="2"/>
    <n v="10"/>
    <n v="4"/>
    <x v="13"/>
    <n v="-80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3"/>
    <x v="1"/>
    <n v="6"/>
    <n v="2"/>
    <x v="27"/>
    <n v="-165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3"/>
    <x v="8"/>
    <n v="9"/>
    <n v="3"/>
    <x v="15"/>
    <n v="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3"/>
    <x v="8"/>
    <n v="9"/>
    <n v="3"/>
    <x v="15"/>
    <n v="-13.750000000000002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3"/>
    <x v="2"/>
    <n v="10"/>
    <n v="4"/>
    <x v="13"/>
    <n v="3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0"/>
    <x v="1"/>
    <n v="6"/>
    <n v="2"/>
    <x v="1"/>
    <n v="8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0"/>
    <x v="1"/>
    <n v="6"/>
    <n v="2"/>
    <x v="1"/>
    <n v="4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2"/>
    <x v="8"/>
    <n v="9"/>
    <n v="3"/>
    <x v="30"/>
    <n v="-21.666666666666664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0"/>
    <x v="9"/>
    <n v="1"/>
    <n v="1"/>
    <x v="12"/>
    <n v="25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0"/>
    <x v="9"/>
    <n v="1"/>
    <n v="1"/>
    <x v="12"/>
    <n v="35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0"/>
    <x v="9"/>
    <n v="1"/>
    <n v="1"/>
    <x v="12"/>
    <n v="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3"/>
    <x v="4"/>
    <n v="12"/>
    <n v="4"/>
    <x v="22"/>
    <n v="-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0"/>
    <x v="9"/>
    <n v="1"/>
    <n v="1"/>
    <x v="12"/>
    <n v="3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1"/>
    <x v="5"/>
    <n v="5"/>
    <n v="2"/>
    <x v="33"/>
    <n v="3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2"/>
    <x v="5"/>
    <n v="5"/>
    <n v="2"/>
    <x v="8"/>
    <n v="7.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2"/>
    <x v="5"/>
    <n v="5"/>
    <n v="2"/>
    <x v="8"/>
    <n v="33.7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1"/>
    <x v="11"/>
    <n v="2"/>
    <n v="1"/>
    <x v="36"/>
    <n v="10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2"/>
    <x v="0"/>
    <n v="11"/>
    <n v="4"/>
    <x v="7"/>
    <n v="-59.99999999999998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2"/>
    <x v="0"/>
    <n v="11"/>
    <n v="4"/>
    <x v="7"/>
    <n v="-87.5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2"/>
    <x v="0"/>
    <n v="11"/>
    <n v="4"/>
    <x v="7"/>
    <n v="-7.1428571428571441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2"/>
    <x v="0"/>
    <n v="11"/>
    <n v="4"/>
    <x v="7"/>
    <n v="-170.00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2"/>
    <x v="0"/>
    <n v="11"/>
    <n v="4"/>
    <x v="7"/>
    <n v="-17.5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3"/>
    <x v="8"/>
    <n v="9"/>
    <n v="3"/>
    <x v="15"/>
    <n v="6.25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3"/>
    <x v="8"/>
    <n v="9"/>
    <n v="3"/>
    <x v="15"/>
    <n v="3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2"/>
    <x v="10"/>
    <n v="3"/>
    <n v="1"/>
    <x v="34"/>
    <n v="-17.142857142857142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0"/>
    <x v="0"/>
    <n v="11"/>
    <n v="4"/>
    <x v="0"/>
    <n v="18.00000000000000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0"/>
    <x v="0"/>
    <n v="11"/>
    <n v="4"/>
    <x v="0"/>
    <n v="8.75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0"/>
    <x v="0"/>
    <n v="11"/>
    <n v="4"/>
    <x v="0"/>
    <n v="4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3"/>
    <x v="1"/>
    <n v="6"/>
    <n v="2"/>
    <x v="27"/>
    <n v="5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1"/>
    <x v="6"/>
    <n v="8"/>
    <n v="3"/>
    <x v="37"/>
    <n v="4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1"/>
    <x v="2"/>
    <n v="10"/>
    <n v="4"/>
    <x v="2"/>
    <n v="-70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1"/>
    <x v="2"/>
    <n v="10"/>
    <n v="4"/>
    <x v="2"/>
    <n v="-76.66666666666667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1"/>
    <x v="2"/>
    <n v="10"/>
    <n v="4"/>
    <x v="2"/>
    <n v="20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0"/>
    <x v="5"/>
    <n v="5"/>
    <n v="2"/>
    <x v="35"/>
    <n v="8.7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3"/>
    <x v="5"/>
    <n v="5"/>
    <n v="2"/>
    <x v="24"/>
    <n v="28.999999999999996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0"/>
    <x v="2"/>
    <n v="10"/>
    <n v="4"/>
    <x v="32"/>
    <n v="-26.666666666666668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3"/>
    <x v="0"/>
    <n v="11"/>
    <n v="4"/>
    <x v="23"/>
    <n v="33.75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3"/>
    <x v="0"/>
    <n v="11"/>
    <n v="4"/>
    <x v="23"/>
    <n v="-83.33333333333332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3"/>
    <x v="0"/>
    <n v="11"/>
    <n v="4"/>
    <x v="23"/>
    <n v="26.99999999999999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3"/>
    <x v="0"/>
    <n v="11"/>
    <n v="4"/>
    <x v="23"/>
    <n v="27.999999999999996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3"/>
    <x v="8"/>
    <n v="9"/>
    <n v="3"/>
    <x v="15"/>
    <n v="37.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3"/>
    <x v="8"/>
    <n v="9"/>
    <n v="3"/>
    <x v="15"/>
    <n v="21.25000000000000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3"/>
    <x v="4"/>
    <n v="12"/>
    <n v="4"/>
    <x v="22"/>
    <n v="25.999999999999996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3"/>
    <x v="4"/>
    <n v="12"/>
    <n v="4"/>
    <x v="22"/>
    <n v="48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3"/>
    <x v="0"/>
    <n v="11"/>
    <n v="4"/>
    <x v="23"/>
    <n v="28.00000000000000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3"/>
    <x v="0"/>
    <n v="11"/>
    <n v="4"/>
    <x v="23"/>
    <n v="35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2"/>
    <x v="10"/>
    <n v="3"/>
    <n v="1"/>
    <x v="34"/>
    <n v="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2"/>
    <x v="10"/>
    <n v="3"/>
    <n v="1"/>
    <x v="34"/>
    <n v="32.499999999999993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2"/>
    <x v="10"/>
    <n v="3"/>
    <n v="1"/>
    <x v="34"/>
    <n v="1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0"/>
    <x v="0"/>
    <n v="11"/>
    <n v="4"/>
    <x v="0"/>
    <n v="-37.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3"/>
    <x v="2"/>
    <n v="10"/>
    <n v="4"/>
    <x v="13"/>
    <n v="-21.666666666666664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3"/>
    <x v="2"/>
    <n v="10"/>
    <n v="4"/>
    <x v="13"/>
    <n v="-80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1"/>
    <x v="3"/>
    <n v="4"/>
    <n v="2"/>
    <x v="19"/>
    <n v="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1"/>
    <x v="3"/>
    <n v="4"/>
    <n v="2"/>
    <x v="19"/>
    <n v="26.2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1"/>
    <x v="4"/>
    <n v="12"/>
    <n v="4"/>
    <x v="14"/>
    <n v="4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1"/>
    <x v="4"/>
    <n v="12"/>
    <n v="4"/>
    <x v="14"/>
    <n v="12.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3"/>
    <x v="8"/>
    <n v="9"/>
    <n v="3"/>
    <x v="15"/>
    <n v="2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2"/>
    <x v="4"/>
    <n v="12"/>
    <n v="4"/>
    <x v="20"/>
    <n v="18.888888888888889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1"/>
    <x v="7"/>
    <n v="7"/>
    <n v="3"/>
    <x v="38"/>
    <n v="28.000000000000004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2"/>
    <x v="7"/>
    <n v="7"/>
    <n v="3"/>
    <x v="39"/>
    <n v="2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2"/>
    <x v="7"/>
    <n v="7"/>
    <n v="3"/>
    <x v="39"/>
    <n v="4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2"/>
    <x v="7"/>
    <n v="7"/>
    <n v="3"/>
    <x v="39"/>
    <n v="3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2"/>
    <x v="4"/>
    <n v="12"/>
    <n v="4"/>
    <x v="20"/>
    <n v="1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3"/>
    <x v="4"/>
    <n v="12"/>
    <n v="4"/>
    <x v="22"/>
    <n v="-58.18181818181818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3"/>
    <x v="4"/>
    <n v="12"/>
    <n v="4"/>
    <x v="22"/>
    <n v="-22.50000000000000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3"/>
    <x v="4"/>
    <n v="12"/>
    <n v="4"/>
    <x v="22"/>
    <n v="1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3"/>
    <x v="4"/>
    <n v="12"/>
    <n v="4"/>
    <x v="22"/>
    <n v="-18.75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2"/>
    <x v="10"/>
    <n v="3"/>
    <n v="1"/>
    <x v="34"/>
    <n v="-26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3"/>
    <x v="2"/>
    <n v="10"/>
    <n v="4"/>
    <x v="13"/>
    <n v="5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3"/>
    <x v="2"/>
    <n v="10"/>
    <n v="4"/>
    <x v="13"/>
    <n v="48.000000000000007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3"/>
    <x v="0"/>
    <n v="11"/>
    <n v="4"/>
    <x v="23"/>
    <n v="3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3"/>
    <x v="10"/>
    <n v="3"/>
    <n v="1"/>
    <x v="42"/>
    <n v="-18.333333333333336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0"/>
    <x v="8"/>
    <n v="9"/>
    <n v="3"/>
    <x v="21"/>
    <n v="32.5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3"/>
    <x v="11"/>
    <n v="2"/>
    <n v="1"/>
    <x v="31"/>
    <n v="4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1"/>
    <x v="4"/>
    <n v="12"/>
    <n v="4"/>
    <x v="14"/>
    <n v="4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0"/>
    <x v="2"/>
    <n v="10"/>
    <n v="4"/>
    <x v="32"/>
    <n v="11.25000000000000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0"/>
    <x v="2"/>
    <n v="10"/>
    <n v="4"/>
    <x v="3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2"/>
    <x v="4"/>
    <n v="12"/>
    <n v="4"/>
    <x v="20"/>
    <n v="-20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2"/>
    <x v="4"/>
    <n v="12"/>
    <n v="4"/>
    <x v="20"/>
    <n v="-36.66666666666666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0"/>
    <x v="3"/>
    <n v="4"/>
    <n v="2"/>
    <x v="25"/>
    <n v="48.000000000000007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0"/>
    <x v="3"/>
    <n v="4"/>
    <n v="2"/>
    <x v="25"/>
    <n v="-18.7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0"/>
    <x v="3"/>
    <n v="4"/>
    <n v="2"/>
    <x v="25"/>
    <n v="37.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  <x v="0"/>
    <n v="11"/>
    <n v="4"/>
    <x v="0"/>
    <n v="-21.666666666666668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  <x v="0"/>
    <n v="11"/>
    <n v="4"/>
    <x v="0"/>
    <n v="21.25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  <x v="0"/>
    <n v="11"/>
    <n v="4"/>
    <x v="0"/>
    <n v="-73.333333333333329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0"/>
    <x v="0"/>
    <n v="11"/>
    <n v="4"/>
    <x v="0"/>
    <n v="-23.75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0"/>
    <x v="0"/>
    <n v="11"/>
    <n v="4"/>
    <x v="0"/>
    <n v="-7.142857142857142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3"/>
    <x v="3"/>
    <n v="4"/>
    <n v="2"/>
    <x v="4"/>
    <n v="-76.666666666666657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1"/>
    <x v="10"/>
    <n v="3"/>
    <n v="1"/>
    <x v="29"/>
    <n v="36.250000000000007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2"/>
    <x v="2"/>
    <n v="10"/>
    <n v="4"/>
    <x v="18"/>
    <n v="28.999999999999996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3"/>
    <x v="9"/>
    <n v="1"/>
    <n v="1"/>
    <x v="44"/>
    <n v="29.00000000000000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3"/>
    <x v="9"/>
    <n v="1"/>
    <n v="1"/>
    <x v="44"/>
    <n v="0.9999999999999998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3"/>
    <x v="9"/>
    <n v="1"/>
    <n v="1"/>
    <x v="44"/>
    <n v="28.999999999999996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3"/>
    <x v="9"/>
    <n v="1"/>
    <n v="1"/>
    <x v="44"/>
    <n v="4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3"/>
    <x v="6"/>
    <n v="8"/>
    <n v="3"/>
    <x v="43"/>
    <n v="32.5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3"/>
    <x v="0"/>
    <n v="11"/>
    <n v="4"/>
    <x v="23"/>
    <n v="1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2"/>
    <x v="8"/>
    <n v="9"/>
    <n v="3"/>
    <x v="30"/>
    <n v="2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1"/>
    <x v="5"/>
    <n v="5"/>
    <n v="2"/>
    <x v="33"/>
    <n v="11.249999999999998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0"/>
    <x v="8"/>
    <n v="9"/>
    <n v="3"/>
    <x v="21"/>
    <n v="0.99999999999999989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0"/>
    <x v="8"/>
    <n v="9"/>
    <n v="3"/>
    <x v="21"/>
    <n v="4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0"/>
    <x v="8"/>
    <n v="9"/>
    <n v="3"/>
    <x v="21"/>
    <n v="28.000000000000004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0"/>
    <x v="8"/>
    <n v="9"/>
    <n v="3"/>
    <x v="21"/>
    <n v="30.00000000000000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0"/>
    <x v="8"/>
    <n v="9"/>
    <n v="3"/>
    <x v="21"/>
    <n v="4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0"/>
    <x v="8"/>
    <n v="9"/>
    <n v="3"/>
    <x v="21"/>
    <n v="36.000000000000007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x v="8"/>
    <n v="9"/>
    <n v="3"/>
    <x v="21"/>
    <n v="48.999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0"/>
    <x v="8"/>
    <n v="9"/>
    <n v="3"/>
    <x v="21"/>
    <n v="2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0"/>
    <x v="8"/>
    <n v="9"/>
    <n v="3"/>
    <x v="21"/>
    <n v="29.00000000000000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0"/>
    <x v="8"/>
    <n v="9"/>
    <n v="3"/>
    <x v="21"/>
    <n v="1.000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3"/>
    <x v="0"/>
    <n v="11"/>
    <n v="4"/>
    <x v="23"/>
    <n v="12.5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3"/>
    <x v="0"/>
    <n v="11"/>
    <n v="4"/>
    <x v="23"/>
    <n v="18.7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3"/>
    <x v="4"/>
    <n v="12"/>
    <n v="4"/>
    <x v="22"/>
    <n v="31.25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3"/>
    <x v="5"/>
    <n v="5"/>
    <n v="2"/>
    <x v="24"/>
    <n v="45.000000000000007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3"/>
    <x v="5"/>
    <n v="5"/>
    <n v="2"/>
    <x v="24"/>
    <n v="25.999999999999996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3"/>
    <x v="5"/>
    <n v="5"/>
    <n v="2"/>
    <x v="24"/>
    <n v="46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0"/>
    <x v="4"/>
    <n v="12"/>
    <n v="4"/>
    <x v="5"/>
    <n v="-38.333333333333336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0"/>
    <x v="4"/>
    <n v="12"/>
    <n v="4"/>
    <x v="5"/>
    <n v="20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2"/>
    <x v="8"/>
    <n v="9"/>
    <n v="3"/>
    <x v="30"/>
    <n v="7.5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2"/>
    <x v="7"/>
    <n v="7"/>
    <n v="3"/>
    <x v="39"/>
    <n v="36.25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2"/>
    <x v="7"/>
    <n v="7"/>
    <n v="3"/>
    <x v="39"/>
    <n v="13.75000000000000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0"/>
    <x v="8"/>
    <n v="9"/>
    <n v="3"/>
    <x v="21"/>
    <n v="34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0"/>
    <x v="8"/>
    <n v="9"/>
    <n v="3"/>
    <x v="21"/>
    <n v="4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3"/>
    <x v="6"/>
    <n v="8"/>
    <n v="3"/>
    <x v="43"/>
    <n v="30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1"/>
    <x v="5"/>
    <n v="5"/>
    <n v="2"/>
    <x v="33"/>
    <n v="8.235294117647058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1"/>
    <x v="5"/>
    <n v="5"/>
    <n v="2"/>
    <x v="33"/>
    <n v="28.000000000000004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1"/>
    <x v="5"/>
    <n v="5"/>
    <n v="2"/>
    <x v="33"/>
    <n v="-6.2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1"/>
    <x v="5"/>
    <n v="5"/>
    <n v="2"/>
    <x v="33"/>
    <n v="11.2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3"/>
    <x v="9"/>
    <n v="1"/>
    <n v="1"/>
    <x v="44"/>
    <n v="36.250000000000007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0"/>
    <x v="5"/>
    <n v="5"/>
    <n v="2"/>
    <x v="35"/>
    <n v="6.9999999999999991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2"/>
    <x v="3"/>
    <n v="4"/>
    <n v="2"/>
    <x v="41"/>
    <n v="-54.99999999999999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2"/>
    <x v="7"/>
    <n v="7"/>
    <n v="3"/>
    <x v="39"/>
    <n v="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3"/>
    <x v="5"/>
    <n v="5"/>
    <n v="2"/>
    <x v="24"/>
    <n v="11.249999999999998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3"/>
    <x v="5"/>
    <n v="5"/>
    <n v="2"/>
    <x v="24"/>
    <n v="-8.7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3"/>
    <x v="5"/>
    <n v="5"/>
    <n v="2"/>
    <x v="24"/>
    <n v="-2.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0"/>
    <x v="10"/>
    <n v="3"/>
    <n v="1"/>
    <x v="17"/>
    <n v="-1.4285714285714286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0"/>
    <x v="10"/>
    <n v="3"/>
    <n v="1"/>
    <x v="17"/>
    <n v="12.5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0"/>
    <x v="10"/>
    <n v="3"/>
    <n v="1"/>
    <x v="17"/>
    <n v="-21.66666666666667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0"/>
    <x v="10"/>
    <n v="3"/>
    <n v="1"/>
    <x v="17"/>
    <n v="33.7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0"/>
    <x v="10"/>
    <n v="3"/>
    <n v="1"/>
    <x v="17"/>
    <n v="-8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0"/>
    <x v="10"/>
    <n v="3"/>
    <n v="1"/>
    <x v="17"/>
    <n v="-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0"/>
    <x v="10"/>
    <n v="3"/>
    <n v="1"/>
    <x v="17"/>
    <n v="-66.666666666666657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0"/>
    <x v="10"/>
    <n v="3"/>
    <n v="1"/>
    <x v="17"/>
    <n v="-22.499999999999996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0"/>
    <x v="10"/>
    <n v="3"/>
    <n v="1"/>
    <x v="17"/>
    <n v="-143.33333333333334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3"/>
    <x v="3"/>
    <n v="4"/>
    <n v="2"/>
    <x v="4"/>
    <n v="11.25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3"/>
    <x v="3"/>
    <n v="4"/>
    <n v="2"/>
    <x v="4"/>
    <n v="17.5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0"/>
    <x v="1"/>
    <n v="6"/>
    <n v="2"/>
    <x v="1"/>
    <n v="-7.142857142857144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0"/>
    <x v="1"/>
    <n v="6"/>
    <n v="2"/>
    <x v="1"/>
    <n v="-80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2"/>
    <x v="10"/>
    <n v="3"/>
    <n v="1"/>
    <x v="34"/>
    <n v="4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2"/>
    <x v="10"/>
    <n v="3"/>
    <n v="1"/>
    <x v="34"/>
    <n v="4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2"/>
    <x v="10"/>
    <n v="3"/>
    <n v="1"/>
    <x v="34"/>
    <n v="48.999999999999993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2"/>
    <x v="10"/>
    <n v="3"/>
    <n v="1"/>
    <x v="34"/>
    <n v="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2"/>
    <x v="10"/>
    <n v="3"/>
    <n v="1"/>
    <x v="34"/>
    <n v="25.999999999999996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2"/>
    <x v="6"/>
    <n v="8"/>
    <n v="3"/>
    <x v="9"/>
    <n v="-21.24999999999999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2"/>
    <x v="6"/>
    <n v="8"/>
    <n v="3"/>
    <x v="9"/>
    <n v="-70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1"/>
    <x v="7"/>
    <n v="7"/>
    <n v="3"/>
    <x v="38"/>
    <n v="33.75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1"/>
    <x v="7"/>
    <n v="7"/>
    <n v="3"/>
    <x v="38"/>
    <n v="36.25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1"/>
    <x v="7"/>
    <n v="7"/>
    <n v="3"/>
    <x v="38"/>
    <n v="2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2"/>
    <x v="11"/>
    <n v="2"/>
    <n v="1"/>
    <x v="45"/>
    <n v="33.75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"/>
    <x v="10"/>
    <n v="3"/>
    <n v="1"/>
    <x v="29"/>
    <n v="28.000000000000004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3"/>
    <x v="8"/>
    <n v="9"/>
    <n v="3"/>
    <x v="15"/>
    <n v="3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3"/>
    <x v="8"/>
    <n v="9"/>
    <n v="3"/>
    <x v="15"/>
    <n v="-1.25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1"/>
    <x v="0"/>
    <n v="11"/>
    <n v="4"/>
    <x v="6"/>
    <n v="46.000000000000007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2"/>
    <x v="4"/>
    <n v="12"/>
    <n v="4"/>
    <x v="20"/>
    <n v="35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2"/>
    <x v="4"/>
    <n v="12"/>
    <n v="4"/>
    <x v="20"/>
    <n v="8.75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3"/>
    <x v="11"/>
    <n v="2"/>
    <n v="1"/>
    <x v="31"/>
    <n v="35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3"/>
    <x v="11"/>
    <n v="2"/>
    <n v="1"/>
    <x v="31"/>
    <n v="36.25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3"/>
    <x v="11"/>
    <n v="2"/>
    <n v="1"/>
    <x v="31"/>
    <n v="-117.5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3"/>
    <x v="11"/>
    <n v="2"/>
    <n v="1"/>
    <x v="31"/>
    <n v="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3"/>
    <x v="0"/>
    <n v="11"/>
    <n v="4"/>
    <x v="23"/>
    <n v="16.2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3"/>
    <x v="8"/>
    <n v="9"/>
    <n v="3"/>
    <x v="15"/>
    <n v="32.499999999999993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3"/>
    <x v="8"/>
    <n v="9"/>
    <n v="3"/>
    <x v="15"/>
    <n v="-24.28571428571428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3"/>
    <x v="8"/>
    <n v="9"/>
    <n v="3"/>
    <x v="15"/>
    <n v="-175.00000000000003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3"/>
    <x v="8"/>
    <n v="9"/>
    <n v="3"/>
    <x v="15"/>
    <n v="6.25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3"/>
    <x v="1"/>
    <n v="6"/>
    <n v="2"/>
    <x v="27"/>
    <n v="11.25000000000000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0"/>
    <x v="7"/>
    <n v="7"/>
    <n v="3"/>
    <x v="16"/>
    <n v="33.75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0"/>
    <x v="7"/>
    <n v="7"/>
    <n v="3"/>
    <x v="16"/>
    <n v="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1"/>
    <x v="3"/>
    <n v="4"/>
    <n v="2"/>
    <x v="19"/>
    <n v="2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1"/>
    <x v="3"/>
    <n v="4"/>
    <n v="2"/>
    <x v="19"/>
    <n v="50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1"/>
    <x v="3"/>
    <n v="4"/>
    <n v="2"/>
    <x v="19"/>
    <n v="10.00000000000000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1"/>
    <x v="3"/>
    <n v="4"/>
    <n v="2"/>
    <x v="19"/>
    <n v="24.000000000000004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1"/>
    <x v="3"/>
    <n v="4"/>
    <n v="2"/>
    <x v="19"/>
    <n v="33.75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1"/>
    <x v="3"/>
    <n v="4"/>
    <n v="2"/>
    <x v="19"/>
    <n v="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1"/>
    <x v="11"/>
    <n v="2"/>
    <n v="1"/>
    <x v="36"/>
    <n v="15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0"/>
    <x v="8"/>
    <n v="9"/>
    <n v="3"/>
    <x v="21"/>
    <n v="2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0"/>
    <x v="8"/>
    <n v="9"/>
    <n v="3"/>
    <x v="21"/>
    <n v="44.999999999999993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0"/>
    <x v="8"/>
    <n v="9"/>
    <n v="3"/>
    <x v="21"/>
    <n v="25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0"/>
    <x v="5"/>
    <n v="5"/>
    <n v="2"/>
    <x v="35"/>
    <n v="26.99999999999999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3"/>
    <x v="0"/>
    <n v="11"/>
    <n v="4"/>
    <x v="23"/>
    <n v="3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2"/>
    <x v="8"/>
    <n v="9"/>
    <n v="3"/>
    <x v="30"/>
    <n v="4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2"/>
    <x v="8"/>
    <n v="9"/>
    <n v="3"/>
    <x v="30"/>
    <n v="42.999999999999993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1"/>
    <x v="8"/>
    <n v="9"/>
    <n v="3"/>
    <x v="11"/>
    <n v="-80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1"/>
    <x v="8"/>
    <n v="9"/>
    <n v="3"/>
    <x v="11"/>
    <n v="-20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0"/>
    <x v="7"/>
    <n v="7"/>
    <n v="3"/>
    <x v="16"/>
    <n v="3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0"/>
    <x v="3"/>
    <n v="4"/>
    <n v="2"/>
    <x v="25"/>
    <n v="23.7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2"/>
    <x v="9"/>
    <n v="1"/>
    <n v="1"/>
    <x v="46"/>
    <n v="28.999999999999996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2"/>
    <x v="9"/>
    <n v="1"/>
    <n v="1"/>
    <x v="46"/>
    <n v="44.999999999999993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2"/>
    <x v="9"/>
    <n v="1"/>
    <n v="1"/>
    <x v="46"/>
    <n v="26.9999999999999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2"/>
    <x v="9"/>
    <n v="1"/>
    <n v="1"/>
    <x v="46"/>
    <n v="28.999999999999996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2"/>
    <x v="9"/>
    <n v="1"/>
    <n v="1"/>
    <x v="46"/>
    <n v="26.999999999999996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2"/>
    <x v="9"/>
    <n v="1"/>
    <n v="1"/>
    <x v="46"/>
    <n v="0.9999999999999998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2"/>
    <x v="9"/>
    <n v="1"/>
    <n v="1"/>
    <x v="46"/>
    <n v="46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0"/>
    <x v="8"/>
    <n v="9"/>
    <n v="3"/>
    <x v="21"/>
    <n v="45.000000000000007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2"/>
    <x v="8"/>
    <n v="9"/>
    <n v="3"/>
    <x v="30"/>
    <n v="37.500000000000007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2"/>
    <x v="4"/>
    <n v="12"/>
    <n v="4"/>
    <x v="20"/>
    <n v="-24.28571428571428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3"/>
    <x v="4"/>
    <n v="12"/>
    <n v="4"/>
    <x v="22"/>
    <n v="3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3"/>
    <x v="4"/>
    <n v="12"/>
    <n v="4"/>
    <x v="22"/>
    <n v="49.000000000000007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1"/>
    <x v="4"/>
    <n v="12"/>
    <n v="4"/>
    <x v="14"/>
    <n v="4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1"/>
    <x v="4"/>
    <n v="12"/>
    <n v="4"/>
    <x v="14"/>
    <n v="23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1"/>
    <x v="4"/>
    <n v="12"/>
    <n v="4"/>
    <x v="14"/>
    <n v="-10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3"/>
    <x v="0"/>
    <n v="11"/>
    <n v="4"/>
    <x v="23"/>
    <n v="47.99999999999999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1"/>
    <x v="8"/>
    <n v="9"/>
    <n v="3"/>
    <x v="11"/>
    <n v="30.999999999999993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3"/>
    <x v="0"/>
    <n v="11"/>
    <n v="4"/>
    <x v="23"/>
    <n v="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3"/>
    <x v="8"/>
    <n v="9"/>
    <n v="3"/>
    <x v="15"/>
    <n v="31.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3"/>
    <x v="8"/>
    <n v="9"/>
    <n v="3"/>
    <x v="15"/>
    <n v="-12.857142857142856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3"/>
    <x v="8"/>
    <n v="9"/>
    <n v="3"/>
    <x v="15"/>
    <n v="-270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3"/>
    <x v="7"/>
    <n v="7"/>
    <n v="3"/>
    <x v="10"/>
    <n v="32.499999999999993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3"/>
    <x v="7"/>
    <n v="7"/>
    <n v="3"/>
    <x v="10"/>
    <n v="18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3"/>
    <x v="7"/>
    <n v="7"/>
    <n v="3"/>
    <x v="10"/>
    <n v="4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3"/>
    <x v="7"/>
    <n v="7"/>
    <n v="3"/>
    <x v="10"/>
    <n v="28.999999999999996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3"/>
    <x v="7"/>
    <n v="7"/>
    <n v="3"/>
    <x v="10"/>
    <n v="4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3"/>
    <x v="7"/>
    <n v="7"/>
    <n v="3"/>
    <x v="10"/>
    <n v="14.000000000000002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3"/>
    <x v="7"/>
    <n v="7"/>
    <n v="3"/>
    <x v="10"/>
    <n v="11.2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3"/>
    <x v="10"/>
    <n v="3"/>
    <n v="1"/>
    <x v="42"/>
    <n v="3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3"/>
    <x v="10"/>
    <n v="3"/>
    <n v="1"/>
    <x v="42"/>
    <n v="11.2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0"/>
    <x v="9"/>
    <n v="1"/>
    <n v="1"/>
    <x v="12"/>
    <n v="5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  <x v="1"/>
    <n v="6"/>
    <n v="2"/>
    <x v="27"/>
    <n v="-15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2"/>
    <x v="0"/>
    <n v="11"/>
    <n v="4"/>
    <x v="7"/>
    <n v="11.25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2"/>
    <x v="0"/>
    <n v="11"/>
    <n v="4"/>
    <x v="7"/>
    <n v="28.999999999999996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3"/>
    <x v="7"/>
    <n v="7"/>
    <n v="3"/>
    <x v="10"/>
    <n v="36.25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3"/>
    <x v="7"/>
    <n v="7"/>
    <n v="3"/>
    <x v="10"/>
    <n v="-20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3"/>
    <x v="7"/>
    <n v="7"/>
    <n v="3"/>
    <x v="10"/>
    <n v="7.5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3"/>
    <x v="7"/>
    <n v="7"/>
    <n v="3"/>
    <x v="10"/>
    <n v="37.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3"/>
    <x v="7"/>
    <n v="7"/>
    <n v="3"/>
    <x v="10"/>
    <n v="7.5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3"/>
    <x v="7"/>
    <n v="7"/>
    <n v="3"/>
    <x v="10"/>
    <n v="16.25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3"/>
    <x v="4"/>
    <n v="12"/>
    <n v="4"/>
    <x v="22"/>
    <n v="46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3"/>
    <x v="4"/>
    <n v="12"/>
    <n v="4"/>
    <x v="22"/>
    <n v="28.999999999999996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3"/>
    <x v="4"/>
    <n v="12"/>
    <n v="4"/>
    <x v="22"/>
    <n v="47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3"/>
    <x v="4"/>
    <n v="12"/>
    <n v="4"/>
    <x v="22"/>
    <n v="3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3"/>
    <x v="4"/>
    <n v="12"/>
    <n v="4"/>
    <x v="22"/>
    <n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3"/>
    <x v="4"/>
    <n v="12"/>
    <n v="4"/>
    <x v="22"/>
    <n v="4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3"/>
    <x v="4"/>
    <n v="12"/>
    <n v="4"/>
    <x v="22"/>
    <n v="45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0"/>
    <x v="8"/>
    <n v="9"/>
    <n v="3"/>
    <x v="21"/>
    <n v="-83.333333333333343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0"/>
    <x v="8"/>
    <n v="9"/>
    <n v="3"/>
    <x v="21"/>
    <n v="-73.333333333333329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0"/>
    <x v="8"/>
    <n v="9"/>
    <n v="3"/>
    <x v="21"/>
    <n v="-1.4285714285714286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2"/>
    <x v="8"/>
    <n v="9"/>
    <n v="3"/>
    <x v="30"/>
    <n v="35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2"/>
    <x v="8"/>
    <n v="9"/>
    <n v="3"/>
    <x v="30"/>
    <n v="10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3"/>
    <x v="8"/>
    <n v="9"/>
    <n v="3"/>
    <x v="15"/>
    <n v="46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3"/>
    <x v="8"/>
    <n v="9"/>
    <n v="3"/>
    <x v="15"/>
    <n v="31.999999999999996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3"/>
    <x v="8"/>
    <n v="9"/>
    <n v="3"/>
    <x v="15"/>
    <n v="4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3"/>
    <x v="8"/>
    <n v="9"/>
    <n v="3"/>
    <x v="15"/>
    <n v="32.5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3"/>
    <x v="8"/>
    <n v="9"/>
    <n v="3"/>
    <x v="15"/>
    <n v="33.75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0"/>
    <x v="1"/>
    <n v="6"/>
    <n v="2"/>
    <x v="1"/>
    <n v="-5.0000000000000009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0"/>
    <x v="1"/>
    <n v="6"/>
    <n v="2"/>
    <x v="1"/>
    <n v="11.2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3"/>
    <x v="11"/>
    <n v="2"/>
    <n v="1"/>
    <x v="31"/>
    <n v="-11.25000000000000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3"/>
    <x v="11"/>
    <n v="2"/>
    <n v="1"/>
    <x v="31"/>
    <n v="2.5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3"/>
    <x v="10"/>
    <n v="3"/>
    <n v="1"/>
    <x v="42"/>
    <n v="2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3"/>
    <x v="4"/>
    <n v="12"/>
    <n v="4"/>
    <x v="22"/>
    <n v="-104.999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0"/>
    <x v="11"/>
    <n v="2"/>
    <n v="1"/>
    <x v="47"/>
    <n v="47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3"/>
    <x v="4"/>
    <n v="12"/>
    <n v="4"/>
    <x v="22"/>
    <n v="11.25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3"/>
    <x v="4"/>
    <n v="12"/>
    <n v="4"/>
    <x v="22"/>
    <n v="-66.666666666666657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3"/>
    <x v="4"/>
    <n v="12"/>
    <n v="4"/>
    <x v="22"/>
    <n v="-150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3"/>
    <x v="4"/>
    <n v="12"/>
    <n v="4"/>
    <x v="22"/>
    <n v="1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3"/>
    <x v="4"/>
    <n v="12"/>
    <n v="4"/>
    <x v="2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3"/>
    <x v="4"/>
    <n v="12"/>
    <n v="4"/>
    <x v="22"/>
    <n v="-25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3"/>
    <x v="4"/>
    <n v="12"/>
    <n v="4"/>
    <x v="22"/>
    <n v="7.5000000000000009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2"/>
    <x v="2"/>
    <n v="10"/>
    <n v="4"/>
    <x v="18"/>
    <n v="10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2"/>
    <x v="2"/>
    <n v="10"/>
    <n v="4"/>
    <x v="18"/>
    <n v="8.75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"/>
    <x v="2"/>
    <n v="10"/>
    <n v="4"/>
    <x v="18"/>
    <n v="-160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2"/>
    <x v="2"/>
    <n v="10"/>
    <n v="4"/>
    <x v="18"/>
    <n v="-174.99999999999997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0"/>
    <x v="8"/>
    <n v="9"/>
    <n v="3"/>
    <x v="21"/>
    <n v="-55.000000000000007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2"/>
    <x v="0"/>
    <n v="11"/>
    <n v="4"/>
    <x v="7"/>
    <n v="5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2"/>
    <x v="0"/>
    <n v="11"/>
    <n v="4"/>
    <x v="7"/>
    <n v="25.999999999999996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2"/>
    <x v="0"/>
    <n v="11"/>
    <n v="4"/>
    <x v="7"/>
    <n v="34.999999999999993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2"/>
    <x v="0"/>
    <n v="11"/>
    <n v="4"/>
    <x v="7"/>
    <n v="47.999999999999993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"/>
    <x v="5"/>
    <n v="5"/>
    <n v="2"/>
    <x v="8"/>
    <n v="-6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"/>
    <x v="5"/>
    <n v="5"/>
    <n v="2"/>
    <x v="8"/>
    <n v="23.7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3"/>
    <x v="0"/>
    <n v="11"/>
    <n v="4"/>
    <x v="23"/>
    <n v="46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3"/>
    <x v="0"/>
    <n v="11"/>
    <n v="4"/>
    <x v="23"/>
    <n v="4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2"/>
    <x v="0"/>
    <n v="11"/>
    <n v="4"/>
    <x v="7"/>
    <n v="28.99999999999999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2"/>
    <x v="0"/>
    <n v="11"/>
    <n v="4"/>
    <x v="7"/>
    <n v="4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2"/>
    <x v="0"/>
    <n v="11"/>
    <n v="4"/>
    <x v="7"/>
    <n v="3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0"/>
    <x v="4"/>
    <n v="12"/>
    <n v="4"/>
    <x v="5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0"/>
    <x v="8"/>
    <n v="9"/>
    <n v="3"/>
    <x v="21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3"/>
    <x v="2"/>
    <n v="10"/>
    <n v="4"/>
    <x v="13"/>
    <n v="21.25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0"/>
    <x v="9"/>
    <n v="1"/>
    <n v="1"/>
    <x v="12"/>
    <n v="-13.749999999999998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0"/>
    <x v="9"/>
    <n v="1"/>
    <n v="1"/>
    <x v="12"/>
    <n v="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3"/>
    <x v="3"/>
    <n v="4"/>
    <n v="2"/>
    <x v="4"/>
    <n v="17.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3"/>
    <x v="3"/>
    <n v="4"/>
    <n v="2"/>
    <x v="4"/>
    <n v="35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"/>
    <x v="4"/>
    <n v="12"/>
    <n v="4"/>
    <x v="20"/>
    <n v="4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2"/>
    <x v="4"/>
    <n v="12"/>
    <n v="4"/>
    <x v="20"/>
    <n v="47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2"/>
    <x v="4"/>
    <n v="12"/>
    <n v="4"/>
    <x v="20"/>
    <n v="48.000000000000007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2"/>
    <x v="2"/>
    <n v="10"/>
    <n v="4"/>
    <x v="18"/>
    <n v="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2"/>
    <x v="2"/>
    <n v="10"/>
    <n v="4"/>
    <x v="18"/>
    <n v="1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2"/>
    <x v="2"/>
    <n v="10"/>
    <n v="4"/>
    <x v="18"/>
    <n v="3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1"/>
    <x v="4"/>
    <n v="12"/>
    <n v="4"/>
    <x v="14"/>
    <n v="1.9999999999999998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1"/>
    <x v="4"/>
    <n v="12"/>
    <n v="4"/>
    <x v="14"/>
    <n v="1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2"/>
    <x v="0"/>
    <n v="11"/>
    <n v="4"/>
    <x v="7"/>
    <n v="36.000000000000007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2"/>
    <x v="0"/>
    <n v="11"/>
    <n v="4"/>
    <x v="7"/>
    <n v="8.75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0"/>
    <x v="4"/>
    <n v="12"/>
    <n v="4"/>
    <x v="5"/>
    <n v="2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1"/>
    <x v="0"/>
    <n v="11"/>
    <n v="4"/>
    <x v="6"/>
    <n v="28.00000000000000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1"/>
    <x v="0"/>
    <n v="11"/>
    <n v="4"/>
    <x v="6"/>
    <n v="2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1"/>
    <x v="6"/>
    <n v="8"/>
    <n v="3"/>
    <x v="37"/>
    <n v="3.750000000000000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1"/>
    <x v="3"/>
    <n v="4"/>
    <n v="2"/>
    <x v="19"/>
    <n v="2.2222222222222223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2"/>
    <x v="10"/>
    <n v="3"/>
    <n v="1"/>
    <x v="34"/>
    <n v="2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2"/>
    <x v="10"/>
    <n v="3"/>
    <n v="1"/>
    <x v="34"/>
    <n v="46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2"/>
    <x v="10"/>
    <n v="3"/>
    <n v="1"/>
    <x v="34"/>
    <n v="4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2"/>
    <x v="10"/>
    <n v="3"/>
    <n v="1"/>
    <x v="34"/>
    <n v="28.999999999999996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2"/>
    <x v="10"/>
    <n v="3"/>
    <n v="1"/>
    <x v="34"/>
    <n v="48.000000000000007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3"/>
    <x v="0"/>
    <n v="11"/>
    <n v="4"/>
    <x v="23"/>
    <n v="3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1"/>
    <x v="8"/>
    <n v="9"/>
    <n v="3"/>
    <x v="11"/>
    <n v="10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0"/>
    <x v="8"/>
    <n v="9"/>
    <n v="3"/>
    <x v="21"/>
    <n v="20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0"/>
    <x v="8"/>
    <n v="9"/>
    <n v="3"/>
    <x v="21"/>
    <n v="-27.14285714285714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0"/>
    <x v="8"/>
    <n v="9"/>
    <n v="3"/>
    <x v="21"/>
    <n v="7.5000000000000009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0"/>
    <x v="8"/>
    <n v="9"/>
    <n v="3"/>
    <x v="21"/>
    <n v="-7.142857142857144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3"/>
    <x v="3"/>
    <n v="4"/>
    <n v="2"/>
    <x v="4"/>
    <n v="4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"/>
    <x v="3"/>
    <n v="4"/>
    <n v="2"/>
    <x v="4"/>
    <n v="50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1"/>
    <x v="1"/>
    <n v="6"/>
    <n v="2"/>
    <x v="40"/>
    <n v="10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2"/>
    <x v="8"/>
    <n v="9"/>
    <n v="3"/>
    <x v="30"/>
    <n v="8.75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2"/>
    <x v="8"/>
    <n v="9"/>
    <n v="3"/>
    <x v="30"/>
    <n v="12.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2"/>
    <x v="8"/>
    <n v="9"/>
    <n v="3"/>
    <x v="30"/>
    <n v="32.499999999999993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2"/>
    <x v="8"/>
    <n v="9"/>
    <n v="3"/>
    <x v="30"/>
    <n v="-73.333333333333329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2"/>
    <x v="8"/>
    <n v="9"/>
    <n v="3"/>
    <x v="30"/>
    <n v="31.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2"/>
    <x v="8"/>
    <n v="9"/>
    <n v="3"/>
    <x v="30"/>
    <n v="30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0"/>
    <x v="7"/>
    <n v="7"/>
    <n v="3"/>
    <x v="16"/>
    <n v="47.999999999999993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0"/>
    <x v="5"/>
    <n v="5"/>
    <n v="2"/>
    <x v="35"/>
    <n v="-132.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0"/>
    <x v="5"/>
    <n v="5"/>
    <n v="2"/>
    <x v="35"/>
    <n v="-30.00000000000000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0"/>
    <x v="5"/>
    <n v="5"/>
    <n v="2"/>
    <x v="35"/>
    <n v="7.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3"/>
    <x v="4"/>
    <n v="12"/>
    <n v="4"/>
    <x v="22"/>
    <n v="7.5000000000000009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3"/>
    <x v="5"/>
    <n v="5"/>
    <n v="2"/>
    <x v="24"/>
    <n v="47.99999999999999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3"/>
    <x v="5"/>
    <n v="5"/>
    <n v="2"/>
    <x v="24"/>
    <n v="28.999999999999996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2"/>
    <x v="11"/>
    <n v="2"/>
    <n v="1"/>
    <x v="45"/>
    <n v="48.000000000000007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1"/>
    <x v="11"/>
    <n v="2"/>
    <n v="1"/>
    <x v="36"/>
    <n v="45.000000000000007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1"/>
    <x v="11"/>
    <n v="2"/>
    <n v="1"/>
    <x v="36"/>
    <n v="3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1"/>
    <x v="11"/>
    <n v="2"/>
    <n v="1"/>
    <x v="36"/>
    <n v="30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1"/>
    <x v="6"/>
    <n v="8"/>
    <n v="3"/>
    <x v="37"/>
    <n v="3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2"/>
    <x v="0"/>
    <n v="11"/>
    <n v="4"/>
    <x v="7"/>
    <n v="-66.666666666666657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0"/>
    <x v="4"/>
    <n v="12"/>
    <n v="4"/>
    <x v="5"/>
    <n v="47.000000000000007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0"/>
    <x v="4"/>
    <n v="12"/>
    <n v="4"/>
    <x v="5"/>
    <n v="32.499999999999993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3"/>
    <x v="2"/>
    <n v="10"/>
    <n v="4"/>
    <x v="13"/>
    <n v="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3"/>
    <x v="2"/>
    <n v="10"/>
    <n v="4"/>
    <x v="13"/>
    <n v="10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2"/>
    <x v="0"/>
    <n v="11"/>
    <n v="4"/>
    <x v="7"/>
    <n v="8.75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2"/>
    <x v="0"/>
    <n v="11"/>
    <n v="4"/>
    <x v="7"/>
    <n v="7.499999999999998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2"/>
    <x v="0"/>
    <n v="11"/>
    <n v="4"/>
    <x v="7"/>
    <n v="35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2"/>
    <x v="7"/>
    <n v="7"/>
    <n v="3"/>
    <x v="39"/>
    <n v="28.000000000000004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1"/>
    <x v="5"/>
    <n v="5"/>
    <n v="2"/>
    <x v="33"/>
    <n v="28.88888888888888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1"/>
    <x v="5"/>
    <n v="5"/>
    <n v="2"/>
    <x v="33"/>
    <n v="26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1"/>
    <x v="0"/>
    <n v="11"/>
    <n v="4"/>
    <x v="6"/>
    <n v="8.75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1"/>
    <x v="0"/>
    <n v="11"/>
    <n v="4"/>
    <x v="6"/>
    <n v="-6.25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1"/>
    <x v="0"/>
    <n v="11"/>
    <n v="4"/>
    <x v="6"/>
    <n v="32.5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2"/>
    <x v="10"/>
    <n v="3"/>
    <n v="1"/>
    <x v="34"/>
    <n v="33.75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2"/>
    <x v="10"/>
    <n v="3"/>
    <n v="1"/>
    <x v="34"/>
    <n v="35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2"/>
    <x v="10"/>
    <n v="3"/>
    <n v="1"/>
    <x v="34"/>
    <n v="-7.142857142857142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3"/>
    <x v="4"/>
    <n v="12"/>
    <n v="4"/>
    <x v="22"/>
    <n v="26.000000000000007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3"/>
    <x v="4"/>
    <n v="12"/>
    <n v="4"/>
    <x v="22"/>
    <n v="47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3"/>
    <x v="4"/>
    <n v="12"/>
    <n v="4"/>
    <x v="22"/>
    <n v="29.00000000000000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3"/>
    <x v="4"/>
    <n v="12"/>
    <n v="4"/>
    <x v="22"/>
    <n v="28.999999999999996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3"/>
    <x v="4"/>
    <n v="12"/>
    <n v="4"/>
    <x v="22"/>
    <n v="30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3"/>
    <x v="10"/>
    <n v="3"/>
    <n v="1"/>
    <x v="42"/>
    <n v="25.999999999999996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3"/>
    <x v="10"/>
    <n v="3"/>
    <n v="1"/>
    <x v="42"/>
    <n v="47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3"/>
    <x v="10"/>
    <n v="3"/>
    <n v="1"/>
    <x v="42"/>
    <n v="2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3"/>
    <x v="10"/>
    <n v="3"/>
    <n v="1"/>
    <x v="42"/>
    <n v="48.999999999999993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0"/>
    <x v="2"/>
    <n v="10"/>
    <n v="4"/>
    <x v="32"/>
    <n v="-133.3333333333333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0"/>
    <x v="2"/>
    <n v="10"/>
    <n v="4"/>
    <x v="32"/>
    <n v="-83.333333333333343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0"/>
    <x v="2"/>
    <n v="10"/>
    <n v="4"/>
    <x v="32"/>
    <n v="-76.666666666666657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0"/>
    <x v="2"/>
    <n v="10"/>
    <n v="4"/>
    <x v="32"/>
    <n v="1.250000000000000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"/>
    <x v="3"/>
    <n v="4"/>
    <n v="2"/>
    <x v="19"/>
    <n v="10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2"/>
    <x v="8"/>
    <n v="9"/>
    <n v="3"/>
    <x v="30"/>
    <n v="-43.999999999999993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0"/>
    <x v="10"/>
    <n v="3"/>
    <n v="1"/>
    <x v="17"/>
    <n v="36.250000000000007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0"/>
    <x v="10"/>
    <n v="3"/>
    <n v="1"/>
    <x v="17"/>
    <n v="6.2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1"/>
    <x v="4"/>
    <n v="12"/>
    <n v="4"/>
    <x v="14"/>
    <n v="-30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1"/>
    <x v="4"/>
    <n v="12"/>
    <n v="4"/>
    <x v="14"/>
    <n v="33.75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3"/>
    <x v="6"/>
    <n v="8"/>
    <n v="3"/>
    <x v="43"/>
    <n v="-11.25000000000000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3"/>
    <x v="6"/>
    <n v="8"/>
    <n v="3"/>
    <x v="43"/>
    <n v="-21.250000000000004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1"/>
    <x v="10"/>
    <n v="3"/>
    <n v="1"/>
    <x v="29"/>
    <n v="28.000000000000004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  <x v="0"/>
    <n v="11"/>
    <n v="4"/>
    <x v="6"/>
    <n v="36.000000000000007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1"/>
    <x v="0"/>
    <n v="11"/>
    <n v="4"/>
    <x v="6"/>
    <n v="47.999999999999993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2"/>
    <x v="3"/>
    <n v="4"/>
    <n v="2"/>
    <x v="41"/>
    <n v="29.00000000000000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2"/>
    <x v="3"/>
    <n v="4"/>
    <n v="2"/>
    <x v="41"/>
    <n v="41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3"/>
    <x v="7"/>
    <n v="7"/>
    <n v="3"/>
    <x v="10"/>
    <n v="-70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3"/>
    <x v="1"/>
    <n v="6"/>
    <n v="2"/>
    <x v="27"/>
    <n v="48.000000000000007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2"/>
    <x v="9"/>
    <n v="1"/>
    <n v="1"/>
    <x v="46"/>
    <n v="-70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2"/>
    <x v="9"/>
    <n v="1"/>
    <n v="1"/>
    <x v="46"/>
    <n v="-175.00000000000003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3"/>
    <x v="8"/>
    <n v="9"/>
    <n v="3"/>
    <x v="15"/>
    <n v="26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3"/>
    <x v="8"/>
    <n v="9"/>
    <n v="3"/>
    <x v="15"/>
    <n v="17.5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2"/>
    <x v="2"/>
    <n v="10"/>
    <n v="4"/>
    <x v="18"/>
    <n v="8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0"/>
    <x v="2"/>
    <n v="10"/>
    <n v="4"/>
    <x v="32"/>
    <n v="46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0"/>
    <x v="2"/>
    <n v="10"/>
    <n v="4"/>
    <x v="32"/>
    <n v="48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0"/>
    <x v="2"/>
    <n v="10"/>
    <n v="4"/>
    <x v="32"/>
    <n v="29.00000000000000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1"/>
    <x v="0"/>
    <n v="11"/>
    <n v="4"/>
    <x v="6"/>
    <n v="4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1"/>
    <x v="0"/>
    <n v="11"/>
    <n v="4"/>
    <x v="6"/>
    <n v="47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1"/>
    <x v="0"/>
    <n v="11"/>
    <n v="4"/>
    <x v="6"/>
    <n v="34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1"/>
    <x v="0"/>
    <n v="11"/>
    <n v="4"/>
    <x v="6"/>
    <n v="1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1"/>
    <x v="0"/>
    <n v="11"/>
    <n v="4"/>
    <x v="6"/>
    <n v="12.00000000000000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1"/>
    <x v="0"/>
    <n v="11"/>
    <n v="4"/>
    <x v="6"/>
    <n v="44.999999999999993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"/>
    <x v="0"/>
    <n v="11"/>
    <n v="4"/>
    <x v="6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3"/>
    <x v="5"/>
    <n v="5"/>
    <n v="2"/>
    <x v="24"/>
    <n v="26.999999999999996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"/>
    <x v="2"/>
    <n v="10"/>
    <n v="4"/>
    <x v="18"/>
    <n v="21.25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2"/>
    <x v="4"/>
    <n v="12"/>
    <n v="4"/>
    <x v="20"/>
    <n v="4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2"/>
    <x v="4"/>
    <n v="12"/>
    <n v="4"/>
    <x v="20"/>
    <n v="4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2"/>
    <x v="4"/>
    <n v="12"/>
    <n v="4"/>
    <x v="20"/>
    <n v="4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2"/>
    <x v="4"/>
    <n v="12"/>
    <n v="4"/>
    <x v="20"/>
    <n v="23.0000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2"/>
    <x v="4"/>
    <n v="12"/>
    <n v="4"/>
    <x v="20"/>
    <n v="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1"/>
    <x v="3"/>
    <n v="4"/>
    <n v="2"/>
    <x v="19"/>
    <n v="22.222222222222225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1"/>
    <x v="3"/>
    <n v="4"/>
    <n v="2"/>
    <x v="19"/>
    <n v="50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1"/>
    <x v="11"/>
    <n v="2"/>
    <n v="1"/>
    <x v="36"/>
    <n v="36.2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1"/>
    <x v="11"/>
    <n v="2"/>
    <n v="1"/>
    <x v="36"/>
    <n v="30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  <x v="0"/>
    <n v="11"/>
    <n v="4"/>
    <x v="0"/>
    <n v="21.000000000000004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0"/>
    <x v="0"/>
    <n v="11"/>
    <n v="4"/>
    <x v="0"/>
    <n v="48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0"/>
    <x v="0"/>
    <n v="11"/>
    <n v="4"/>
    <x v="0"/>
    <n v="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3"/>
    <x v="7"/>
    <n v="7"/>
    <n v="3"/>
    <x v="10"/>
    <n v="28.000000000000004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3"/>
    <x v="7"/>
    <n v="7"/>
    <n v="3"/>
    <x v="10"/>
    <n v="1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3"/>
    <x v="7"/>
    <n v="7"/>
    <n v="3"/>
    <x v="10"/>
    <n v="47.99999999999999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2"/>
    <x v="4"/>
    <n v="12"/>
    <n v="4"/>
    <x v="20"/>
    <n v="5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2"/>
    <x v="4"/>
    <n v="12"/>
    <n v="4"/>
    <x v="20"/>
    <n v="11.2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0"/>
    <x v="10"/>
    <n v="3"/>
    <n v="1"/>
    <x v="17"/>
    <n v="8.75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3"/>
    <x v="7"/>
    <n v="7"/>
    <n v="3"/>
    <x v="10"/>
    <n v="36.25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3"/>
    <x v="7"/>
    <n v="7"/>
    <n v="3"/>
    <x v="10"/>
    <n v="-155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3"/>
    <x v="4"/>
    <n v="12"/>
    <n v="4"/>
    <x v="22"/>
    <n v="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3"/>
    <x v="4"/>
    <n v="12"/>
    <n v="4"/>
    <x v="22"/>
    <n v="3.000000000000000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3"/>
    <x v="4"/>
    <n v="12"/>
    <n v="4"/>
    <x v="22"/>
    <n v="25.999999999999996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3"/>
    <x v="4"/>
    <n v="12"/>
    <n v="4"/>
    <x v="22"/>
    <n v="47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3"/>
    <x v="4"/>
    <n v="12"/>
    <n v="4"/>
    <x v="22"/>
    <n v="-10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0"/>
    <x v="6"/>
    <n v="8"/>
    <n v="3"/>
    <x v="28"/>
    <n v="48.999999999999993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0"/>
    <x v="6"/>
    <n v="8"/>
    <n v="3"/>
    <x v="28"/>
    <n v="28.000000000000004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0"/>
    <x v="6"/>
    <n v="8"/>
    <n v="3"/>
    <x v="28"/>
    <n v="2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0"/>
    <x v="6"/>
    <n v="8"/>
    <n v="3"/>
    <x v="28"/>
    <n v="34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0"/>
    <x v="6"/>
    <n v="8"/>
    <n v="3"/>
    <x v="28"/>
    <n v="28.99999999999999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3"/>
    <x v="2"/>
    <n v="10"/>
    <n v="4"/>
    <x v="13"/>
    <n v="3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2"/>
    <x v="2"/>
    <n v="10"/>
    <n v="4"/>
    <x v="18"/>
    <n v="1.25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2"/>
    <x v="2"/>
    <n v="10"/>
    <n v="4"/>
    <x v="18"/>
    <n v="-70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1"/>
    <x v="3"/>
    <n v="4"/>
    <n v="2"/>
    <x v="19"/>
    <n v="37.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3"/>
    <x v="2"/>
    <n v="10"/>
    <n v="4"/>
    <x v="13"/>
    <n v="2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3"/>
    <x v="2"/>
    <n v="10"/>
    <n v="4"/>
    <x v="13"/>
    <n v="-2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3"/>
    <x v="2"/>
    <n v="10"/>
    <n v="4"/>
    <x v="13"/>
    <n v="33.75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"/>
    <x v="4"/>
    <n v="12"/>
    <n v="4"/>
    <x v="20"/>
    <n v="29.00000000000000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3"/>
    <x v="0"/>
    <n v="11"/>
    <n v="4"/>
    <x v="23"/>
    <n v="1.25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1"/>
    <x v="9"/>
    <n v="1"/>
    <n v="1"/>
    <x v="26"/>
    <n v="31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1"/>
    <x v="9"/>
    <n v="1"/>
    <n v="1"/>
    <x v="26"/>
    <n v="-70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3"/>
    <x v="8"/>
    <n v="9"/>
    <n v="3"/>
    <x v="15"/>
    <n v="31.999999999999996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1"/>
    <x v="9"/>
    <n v="1"/>
    <n v="1"/>
    <x v="26"/>
    <n v="25.999999999999996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1"/>
    <x v="9"/>
    <n v="1"/>
    <n v="1"/>
    <x v="26"/>
    <n v="47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1"/>
    <x v="9"/>
    <n v="1"/>
    <n v="1"/>
    <x v="26"/>
    <n v="3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3"/>
    <x v="3"/>
    <n v="4"/>
    <n v="2"/>
    <x v="4"/>
    <n v="30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1"/>
    <x v="8"/>
    <n v="9"/>
    <n v="3"/>
    <x v="11"/>
    <n v="-1.4285714285714286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0"/>
    <x v="8"/>
    <n v="9"/>
    <n v="3"/>
    <x v="21"/>
    <n v="6.25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0"/>
    <x v="8"/>
    <n v="9"/>
    <n v="3"/>
    <x v="21"/>
    <n v="-20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0"/>
    <x v="8"/>
    <n v="9"/>
    <n v="3"/>
    <x v="21"/>
    <n v="-25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1"/>
    <x v="10"/>
    <n v="3"/>
    <n v="1"/>
    <x v="29"/>
    <n v="36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0"/>
    <x v="0"/>
    <n v="11"/>
    <n v="4"/>
    <x v="0"/>
    <n v="23.75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0"/>
    <x v="8"/>
    <n v="9"/>
    <n v="3"/>
    <x v="21"/>
    <n v="-17.5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3"/>
    <x v="1"/>
    <n v="6"/>
    <n v="2"/>
    <x v="27"/>
    <n v="-8.75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3"/>
    <x v="8"/>
    <n v="9"/>
    <n v="3"/>
    <x v="15"/>
    <n v="31.2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3"/>
    <x v="1"/>
    <n v="6"/>
    <n v="2"/>
    <x v="27"/>
    <n v="35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0"/>
    <x v="5"/>
    <n v="5"/>
    <n v="2"/>
    <x v="35"/>
    <n v="36.250000000000007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3"/>
    <x v="8"/>
    <n v="9"/>
    <n v="3"/>
    <x v="15"/>
    <n v="42.000000000000007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0"/>
    <x v="6"/>
    <n v="8"/>
    <n v="3"/>
    <x v="28"/>
    <n v="48.000000000000007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2"/>
    <x v="5"/>
    <n v="5"/>
    <n v="2"/>
    <x v="8"/>
    <n v="37.500000000000007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3"/>
    <x v="4"/>
    <n v="12"/>
    <n v="4"/>
    <x v="22"/>
    <n v="11.249999999999998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3"/>
    <x v="7"/>
    <n v="7"/>
    <n v="3"/>
    <x v="10"/>
    <n v="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2"/>
    <x v="0"/>
    <n v="11"/>
    <n v="4"/>
    <x v="7"/>
    <n v="46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2"/>
    <x v="0"/>
    <n v="11"/>
    <n v="4"/>
    <x v="7"/>
    <n v="3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1"/>
    <x v="8"/>
    <n v="9"/>
    <n v="3"/>
    <x v="11"/>
    <n v="37.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3"/>
    <x v="6"/>
    <n v="8"/>
    <n v="3"/>
    <x v="43"/>
    <n v="47.99999999999999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0"/>
    <x v="1"/>
    <n v="6"/>
    <n v="2"/>
    <x v="1"/>
    <n v="47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0"/>
    <x v="1"/>
    <n v="6"/>
    <n v="2"/>
    <x v="1"/>
    <n v="26.99999999999999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0"/>
    <x v="1"/>
    <n v="6"/>
    <n v="2"/>
    <x v="1"/>
    <n v="29.00000000000000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1"/>
    <x v="4"/>
    <n v="12"/>
    <n v="4"/>
    <x v="14"/>
    <n v="18.7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1"/>
    <x v="5"/>
    <n v="5"/>
    <n v="2"/>
    <x v="33"/>
    <n v="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1"/>
    <x v="1"/>
    <n v="6"/>
    <n v="2"/>
    <x v="40"/>
    <n v="3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1"/>
    <x v="1"/>
    <n v="6"/>
    <n v="2"/>
    <x v="40"/>
    <n v="13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1"/>
    <x v="1"/>
    <n v="6"/>
    <n v="2"/>
    <x v="40"/>
    <n v="48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1"/>
    <x v="1"/>
    <n v="6"/>
    <n v="2"/>
    <x v="40"/>
    <n v="3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"/>
    <x v="1"/>
    <n v="6"/>
    <n v="2"/>
    <x v="40"/>
    <n v="48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1"/>
    <x v="0"/>
    <n v="11"/>
    <n v="4"/>
    <x v="6"/>
    <n v="6.25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1"/>
    <x v="4"/>
    <n v="12"/>
    <n v="4"/>
    <x v="14"/>
    <n v="11.24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3"/>
    <x v="0"/>
    <n v="11"/>
    <n v="4"/>
    <x v="23"/>
    <n v="35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3"/>
    <x v="0"/>
    <n v="11"/>
    <n v="4"/>
    <x v="23"/>
    <n v="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"/>
    <x v="0"/>
    <n v="11"/>
    <n v="4"/>
    <x v="23"/>
    <n v="27.999999999999996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3"/>
    <x v="0"/>
    <n v="11"/>
    <n v="4"/>
    <x v="23"/>
    <n v="2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0"/>
    <x v="2"/>
    <n v="10"/>
    <n v="4"/>
    <x v="32"/>
    <n v="35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2"/>
    <x v="4"/>
    <n v="12"/>
    <n v="4"/>
    <x v="20"/>
    <n v="32.5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3"/>
    <x v="4"/>
    <n v="12"/>
    <n v="4"/>
    <x v="22"/>
    <n v="3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3"/>
    <x v="8"/>
    <n v="9"/>
    <n v="3"/>
    <x v="15"/>
    <n v="2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1"/>
    <x v="11"/>
    <n v="2"/>
    <n v="1"/>
    <x v="36"/>
    <n v="47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3"/>
    <x v="6"/>
    <n v="8"/>
    <n v="3"/>
    <x v="43"/>
    <n v="30.000000000000004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3"/>
    <x v="6"/>
    <n v="8"/>
    <n v="3"/>
    <x v="43"/>
    <n v="2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3"/>
    <x v="6"/>
    <n v="8"/>
    <n v="3"/>
    <x v="43"/>
    <n v="26.99999999999999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1"/>
    <x v="6"/>
    <n v="8"/>
    <n v="3"/>
    <x v="37"/>
    <n v="10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3"/>
    <x v="0"/>
    <n v="11"/>
    <n v="4"/>
    <x v="23"/>
    <n v="35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0"/>
    <x v="6"/>
    <n v="8"/>
    <n v="3"/>
    <x v="28"/>
    <n v="8.75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0"/>
    <x v="6"/>
    <n v="8"/>
    <n v="3"/>
    <x v="28"/>
    <n v="3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  <x v="0"/>
    <n v="11"/>
    <n v="4"/>
    <x v="0"/>
    <n v="-66.666666666666657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0"/>
    <x v="0"/>
    <n v="11"/>
    <n v="4"/>
    <x v="0"/>
    <n v="-146.66666666666669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0"/>
    <x v="0"/>
    <n v="11"/>
    <n v="4"/>
    <x v="0"/>
    <n v="2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0"/>
    <x v="3"/>
    <n v="4"/>
    <n v="2"/>
    <x v="25"/>
    <n v="47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2"/>
    <x v="4"/>
    <n v="12"/>
    <n v="4"/>
    <x v="20"/>
    <n v="26.999999999999996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2"/>
    <x v="4"/>
    <n v="12"/>
    <n v="4"/>
    <x v="20"/>
    <n v="46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2"/>
    <x v="4"/>
    <n v="12"/>
    <n v="4"/>
    <x v="20"/>
    <n v="2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2"/>
    <x v="4"/>
    <n v="12"/>
    <n v="4"/>
    <x v="20"/>
    <n v="37.500000000000007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0"/>
    <x v="3"/>
    <n v="4"/>
    <n v="2"/>
    <x v="25"/>
    <n v="2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0"/>
    <x v="3"/>
    <n v="4"/>
    <n v="2"/>
    <x v="25"/>
    <n v="27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1"/>
    <x v="10"/>
    <n v="3"/>
    <n v="1"/>
    <x v="29"/>
    <n v="-170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  <x v="0"/>
    <n v="11"/>
    <n v="4"/>
    <x v="0"/>
    <n v="8.75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0"/>
    <x v="0"/>
    <n v="11"/>
    <n v="4"/>
    <x v="0"/>
    <n v="-33.333333333333336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0"/>
    <x v="0"/>
    <n v="11"/>
    <n v="4"/>
    <x v="0"/>
    <n v="-18.75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2"/>
    <x v="0"/>
    <n v="11"/>
    <n v="4"/>
    <x v="7"/>
    <n v="4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0"/>
    <x v="5"/>
    <n v="5"/>
    <n v="2"/>
    <x v="35"/>
    <n v="-16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0"/>
    <x v="5"/>
    <n v="5"/>
    <n v="2"/>
    <x v="35"/>
    <n v="31.2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0"/>
    <x v="5"/>
    <n v="5"/>
    <n v="2"/>
    <x v="35"/>
    <n v="-4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0"/>
    <x v="5"/>
    <n v="5"/>
    <n v="2"/>
    <x v="35"/>
    <n v="31.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3"/>
    <x v="8"/>
    <n v="9"/>
    <n v="3"/>
    <x v="15"/>
    <n v="-70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0"/>
    <x v="4"/>
    <n v="12"/>
    <n v="4"/>
    <x v="5"/>
    <n v="-16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3"/>
    <x v="2"/>
    <n v="10"/>
    <n v="4"/>
    <x v="13"/>
    <n v="-3.75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1"/>
    <x v="4"/>
    <n v="12"/>
    <n v="4"/>
    <x v="14"/>
    <n v="4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1"/>
    <x v="4"/>
    <n v="12"/>
    <n v="4"/>
    <x v="14"/>
    <n v="50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1"/>
    <x v="7"/>
    <n v="7"/>
    <n v="3"/>
    <x v="38"/>
    <n v="10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1"/>
    <x v="2"/>
    <n v="10"/>
    <n v="4"/>
    <x v="2"/>
    <n v="4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3"/>
    <x v="10"/>
    <n v="3"/>
    <n v="1"/>
    <x v="42"/>
    <n v="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3"/>
    <x v="10"/>
    <n v="3"/>
    <n v="1"/>
    <x v="42"/>
    <n v="28.999999999999996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3"/>
    <x v="10"/>
    <n v="3"/>
    <n v="1"/>
    <x v="42"/>
    <n v="1.111111111111111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3"/>
    <x v="1"/>
    <n v="6"/>
    <n v="2"/>
    <x v="27"/>
    <n v="-23.75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2"/>
    <x v="10"/>
    <n v="3"/>
    <n v="1"/>
    <x v="34"/>
    <n v="36.000000000000007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1"/>
    <x v="8"/>
    <n v="9"/>
    <n v="3"/>
    <x v="11"/>
    <n v="35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1"/>
    <x v="8"/>
    <n v="9"/>
    <n v="3"/>
    <x v="11"/>
    <n v="-8.75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1"/>
    <x v="8"/>
    <n v="9"/>
    <n v="3"/>
    <x v="11"/>
    <n v="-18.750000000000004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1"/>
    <x v="8"/>
    <n v="9"/>
    <n v="3"/>
    <x v="11"/>
    <n v="11.25000000000000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1"/>
    <x v="8"/>
    <n v="9"/>
    <n v="3"/>
    <x v="11"/>
    <n v="-80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0"/>
    <x v="9"/>
    <n v="1"/>
    <n v="1"/>
    <x v="12"/>
    <n v="-80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0"/>
    <x v="9"/>
    <n v="1"/>
    <n v="1"/>
    <x v="12"/>
    <n v="12.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0"/>
    <x v="9"/>
    <n v="1"/>
    <n v="1"/>
    <x v="12"/>
    <n v="10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0"/>
    <x v="11"/>
    <n v="2"/>
    <n v="1"/>
    <x v="47"/>
    <n v="45.000000000000007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0"/>
    <x v="11"/>
    <n v="2"/>
    <n v="1"/>
    <x v="47"/>
    <n v="2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0"/>
    <x v="11"/>
    <n v="2"/>
    <n v="1"/>
    <x v="47"/>
    <n v="-8.571428571428571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0"/>
    <x v="11"/>
    <n v="2"/>
    <n v="1"/>
    <x v="47"/>
    <n v="43.999999999999993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3"/>
    <x v="1"/>
    <n v="6"/>
    <n v="2"/>
    <x v="27"/>
    <n v="9.4117647058823533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3"/>
    <x v="1"/>
    <n v="6"/>
    <n v="2"/>
    <x v="27"/>
    <n v="-20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0"/>
    <x v="2"/>
    <n v="10"/>
    <n v="4"/>
    <x v="32"/>
    <n v="2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0"/>
    <x v="2"/>
    <n v="10"/>
    <n v="4"/>
    <x v="32"/>
    <n v="48.999999999999993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0"/>
    <x v="2"/>
    <n v="10"/>
    <n v="4"/>
    <x v="32"/>
    <n v="36.250000000000007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3"/>
    <x v="9"/>
    <n v="1"/>
    <n v="1"/>
    <x v="44"/>
    <n v="48.000000000000007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3"/>
    <x v="4"/>
    <n v="12"/>
    <n v="4"/>
    <x v="22"/>
    <n v="2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0"/>
    <x v="2"/>
    <n v="10"/>
    <n v="4"/>
    <x v="32"/>
    <n v="6.25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2"/>
    <x v="6"/>
    <n v="8"/>
    <n v="3"/>
    <x v="9"/>
    <n v="28.99999999999999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2"/>
    <x v="6"/>
    <n v="8"/>
    <n v="3"/>
    <x v="9"/>
    <n v="3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2"/>
    <x v="5"/>
    <n v="5"/>
    <n v="2"/>
    <x v="8"/>
    <n v="7.5000000000000009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"/>
    <x v="11"/>
    <n v="2"/>
    <n v="1"/>
    <x v="36"/>
    <n v="16.66666666666666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3"/>
    <x v="2"/>
    <n v="10"/>
    <n v="4"/>
    <x v="13"/>
    <n v="7.5000000000000009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3"/>
    <x v="2"/>
    <n v="10"/>
    <n v="4"/>
    <x v="13"/>
    <n v="32.499999999999993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1"/>
    <x v="3"/>
    <n v="4"/>
    <n v="2"/>
    <x v="19"/>
    <n v="10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1"/>
    <x v="3"/>
    <n v="4"/>
    <n v="2"/>
    <x v="19"/>
    <n v="25.999999999999996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1"/>
    <x v="3"/>
    <n v="4"/>
    <n v="2"/>
    <x v="19"/>
    <n v="12.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1"/>
    <x v="3"/>
    <n v="4"/>
    <n v="2"/>
    <x v="19"/>
    <n v="35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0"/>
    <x v="5"/>
    <n v="5"/>
    <n v="2"/>
    <x v="35"/>
    <n v="10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1"/>
    <x v="9"/>
    <n v="1"/>
    <n v="1"/>
    <x v="26"/>
    <n v="16.25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1"/>
    <x v="3"/>
    <n v="4"/>
    <n v="2"/>
    <x v="19"/>
    <n v="-6.25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1"/>
    <x v="3"/>
    <n v="4"/>
    <n v="2"/>
    <x v="19"/>
    <n v="8.75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"/>
    <x v="8"/>
    <n v="9"/>
    <n v="3"/>
    <x v="11"/>
    <n v="-3.75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1"/>
    <x v="8"/>
    <n v="9"/>
    <n v="3"/>
    <x v="11"/>
    <n v="46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1"/>
    <x v="8"/>
    <n v="9"/>
    <n v="3"/>
    <x v="11"/>
    <n v="36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2"/>
    <x v="10"/>
    <n v="3"/>
    <n v="1"/>
    <x v="34"/>
    <n v="47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2"/>
    <x v="10"/>
    <n v="3"/>
    <n v="1"/>
    <x v="34"/>
    <n v="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0"/>
    <x v="7"/>
    <n v="7"/>
    <n v="3"/>
    <x v="16"/>
    <n v="3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2"/>
    <x v="3"/>
    <n v="4"/>
    <n v="2"/>
    <x v="41"/>
    <n v="46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2"/>
    <x v="3"/>
    <n v="4"/>
    <n v="2"/>
    <x v="41"/>
    <n v="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3"/>
    <x v="7"/>
    <n v="7"/>
    <n v="3"/>
    <x v="10"/>
    <n v="-17.142857142857142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1"/>
    <x v="8"/>
    <n v="9"/>
    <n v="3"/>
    <x v="11"/>
    <n v="44.999999999999993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1"/>
    <x v="8"/>
    <n v="9"/>
    <n v="3"/>
    <x v="11"/>
    <n v="30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0"/>
    <x v="11"/>
    <n v="2"/>
    <n v="1"/>
    <x v="47"/>
    <n v="-42.5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0"/>
    <x v="5"/>
    <n v="5"/>
    <n v="2"/>
    <x v="35"/>
    <n v="-20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0"/>
    <x v="5"/>
    <n v="5"/>
    <n v="2"/>
    <x v="35"/>
    <n v="-2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0"/>
    <x v="5"/>
    <n v="5"/>
    <n v="2"/>
    <x v="35"/>
    <n v="3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2"/>
    <x v="4"/>
    <n v="12"/>
    <n v="4"/>
    <x v="20"/>
    <n v="35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2"/>
    <x v="4"/>
    <n v="12"/>
    <n v="4"/>
    <x v="20"/>
    <n v="-259.9999999999999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1"/>
    <x v="4"/>
    <n v="12"/>
    <n v="4"/>
    <x v="14"/>
    <n v="48.999999999999993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3"/>
    <x v="4"/>
    <n v="12"/>
    <n v="4"/>
    <x v="22"/>
    <n v="28.00000000000000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3"/>
    <x v="4"/>
    <n v="12"/>
    <n v="4"/>
    <x v="22"/>
    <n v="44.999999999999993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2"/>
    <x v="5"/>
    <n v="5"/>
    <n v="2"/>
    <x v="8"/>
    <n v="3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2"/>
    <x v="5"/>
    <n v="5"/>
    <n v="2"/>
    <x v="8"/>
    <n v="28.99999999999999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2"/>
    <x v="5"/>
    <n v="5"/>
    <n v="2"/>
    <x v="8"/>
    <n v="3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2"/>
    <x v="5"/>
    <n v="5"/>
    <n v="2"/>
    <x v="8"/>
    <n v="44.999999999999993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3"/>
    <x v="10"/>
    <n v="3"/>
    <n v="1"/>
    <x v="42"/>
    <n v="-66.666666666666671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1"/>
    <x v="2"/>
    <n v="10"/>
    <n v="4"/>
    <x v="2"/>
    <n v="1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1"/>
    <x v="2"/>
    <n v="10"/>
    <n v="4"/>
    <x v="2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1"/>
    <x v="7"/>
    <n v="7"/>
    <n v="3"/>
    <x v="38"/>
    <n v="-23.75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1"/>
    <x v="7"/>
    <n v="7"/>
    <n v="3"/>
    <x v="38"/>
    <n v="36.2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1"/>
    <x v="7"/>
    <n v="7"/>
    <n v="3"/>
    <x v="38"/>
    <n v="11.2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1"/>
    <x v="7"/>
    <n v="7"/>
    <n v="3"/>
    <x v="38"/>
    <n v="-150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2"/>
    <x v="0"/>
    <n v="11"/>
    <n v="4"/>
    <x v="7"/>
    <n v="4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0"/>
    <x v="5"/>
    <n v="5"/>
    <n v="2"/>
    <x v="35"/>
    <n v="4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3"/>
    <x v="7"/>
    <n v="7"/>
    <n v="3"/>
    <x v="10"/>
    <n v="-11.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3"/>
    <x v="8"/>
    <n v="9"/>
    <n v="3"/>
    <x v="15"/>
    <n v="36.24999999999999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0"/>
    <x v="2"/>
    <n v="10"/>
    <n v="4"/>
    <x v="32"/>
    <n v="48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0"/>
    <x v="2"/>
    <n v="10"/>
    <n v="4"/>
    <x v="32"/>
    <n v="11.25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0"/>
    <x v="2"/>
    <n v="10"/>
    <n v="4"/>
    <x v="32"/>
    <n v="44.999999999999993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0"/>
    <x v="2"/>
    <n v="10"/>
    <n v="4"/>
    <x v="32"/>
    <n v="47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3"/>
    <x v="8"/>
    <n v="9"/>
    <n v="3"/>
    <x v="15"/>
    <n v="36.25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3"/>
    <x v="8"/>
    <n v="9"/>
    <n v="3"/>
    <x v="15"/>
    <n v="7.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"/>
    <x v="10"/>
    <n v="3"/>
    <n v="1"/>
    <x v="29"/>
    <n v="3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0"/>
    <x v="0"/>
    <n v="11"/>
    <n v="4"/>
    <x v="0"/>
    <n v="-125.00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0"/>
    <x v="1"/>
    <n v="6"/>
    <n v="2"/>
    <x v="1"/>
    <n v="-35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3"/>
    <x v="4"/>
    <n v="12"/>
    <n v="4"/>
    <x v="22"/>
    <n v="7.5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3"/>
    <x v="4"/>
    <n v="12"/>
    <n v="4"/>
    <x v="22"/>
    <n v="13.750000000000002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3"/>
    <x v="4"/>
    <n v="12"/>
    <n v="4"/>
    <x v="22"/>
    <n v="13.749999999999998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3"/>
    <x v="4"/>
    <n v="12"/>
    <n v="4"/>
    <x v="22"/>
    <n v="36.25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3"/>
    <x v="4"/>
    <n v="12"/>
    <n v="4"/>
    <x v="22"/>
    <n v="12.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3"/>
    <x v="4"/>
    <n v="12"/>
    <n v="4"/>
    <x v="22"/>
    <n v="30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3"/>
    <x v="4"/>
    <n v="12"/>
    <n v="4"/>
    <x v="22"/>
    <n v="20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3"/>
    <x v="4"/>
    <n v="12"/>
    <n v="4"/>
    <x v="22"/>
    <n v="28.749999999999996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0"/>
    <x v="6"/>
    <n v="8"/>
    <n v="3"/>
    <x v="28"/>
    <n v="4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0"/>
    <x v="4"/>
    <n v="12"/>
    <n v="4"/>
    <x v="5"/>
    <n v="2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0"/>
    <x v="4"/>
    <n v="12"/>
    <n v="4"/>
    <x v="5"/>
    <n v="4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0"/>
    <x v="4"/>
    <n v="12"/>
    <n v="4"/>
    <x v="5"/>
    <n v="4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0"/>
    <x v="4"/>
    <n v="12"/>
    <n v="4"/>
    <x v="5"/>
    <n v="47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3"/>
    <x v="7"/>
    <n v="7"/>
    <n v="3"/>
    <x v="10"/>
    <n v="31.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3"/>
    <x v="1"/>
    <n v="6"/>
    <n v="2"/>
    <x v="27"/>
    <n v="48.999999999999993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3"/>
    <x v="1"/>
    <n v="6"/>
    <n v="2"/>
    <x v="27"/>
    <n v="48.999999999999993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3"/>
    <x v="1"/>
    <n v="6"/>
    <n v="2"/>
    <x v="27"/>
    <n v="4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3"/>
    <x v="6"/>
    <n v="8"/>
    <n v="3"/>
    <x v="43"/>
    <n v="11.2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3"/>
    <x v="6"/>
    <n v="8"/>
    <n v="3"/>
    <x v="43"/>
    <n v="-76.666666666666657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3"/>
    <x v="6"/>
    <n v="8"/>
    <n v="3"/>
    <x v="43"/>
    <n v="37.499999999999993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3"/>
    <x v="6"/>
    <n v="8"/>
    <n v="3"/>
    <x v="43"/>
    <n v="30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3"/>
    <x v="6"/>
    <n v="8"/>
    <n v="3"/>
    <x v="43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3"/>
    <x v="6"/>
    <n v="8"/>
    <n v="3"/>
    <x v="43"/>
    <n v="32.5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3"/>
    <x v="6"/>
    <n v="8"/>
    <n v="3"/>
    <x v="43"/>
    <n v="11.2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1"/>
    <x v="0"/>
    <n v="11"/>
    <n v="4"/>
    <x v="6"/>
    <n v="3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1"/>
    <x v="2"/>
    <n v="10"/>
    <n v="4"/>
    <x v="2"/>
    <n v="37.499999999999993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1"/>
    <x v="2"/>
    <n v="10"/>
    <n v="4"/>
    <x v="2"/>
    <n v="-1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0"/>
    <x v="7"/>
    <n v="7"/>
    <n v="3"/>
    <x v="16"/>
    <n v="2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0"/>
    <x v="4"/>
    <n v="12"/>
    <n v="4"/>
    <x v="5"/>
    <n v="2.5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0"/>
    <x v="4"/>
    <n v="12"/>
    <n v="4"/>
    <x v="5"/>
    <n v="26.999999999999996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0"/>
    <x v="4"/>
    <n v="12"/>
    <n v="4"/>
    <x v="5"/>
    <n v="1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0"/>
    <x v="4"/>
    <n v="12"/>
    <n v="4"/>
    <x v="5"/>
    <n v="-5.88235294117647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0"/>
    <x v="3"/>
    <n v="4"/>
    <n v="2"/>
    <x v="25"/>
    <n v="-10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3"/>
    <x v="6"/>
    <n v="8"/>
    <n v="3"/>
    <x v="43"/>
    <n v="7.5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3"/>
    <x v="1"/>
    <n v="6"/>
    <n v="2"/>
    <x v="27"/>
    <n v="4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3"/>
    <x v="1"/>
    <n v="6"/>
    <n v="2"/>
    <x v="27"/>
    <n v="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1"/>
    <x v="0"/>
    <n v="11"/>
    <n v="4"/>
    <x v="6"/>
    <n v="-27.142857142857142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3"/>
    <x v="8"/>
    <n v="9"/>
    <n v="3"/>
    <x v="15"/>
    <n v="12.5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"/>
    <x v="7"/>
    <n v="7"/>
    <n v="3"/>
    <x v="38"/>
    <n v="32.5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3"/>
    <x v="8"/>
    <n v="9"/>
    <n v="3"/>
    <x v="15"/>
    <n v="27.999999999999996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3"/>
    <x v="8"/>
    <n v="9"/>
    <n v="3"/>
    <x v="15"/>
    <n v="18.00000000000000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3"/>
    <x v="10"/>
    <n v="3"/>
    <n v="1"/>
    <x v="42"/>
    <n v="47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3"/>
    <x v="8"/>
    <n v="9"/>
    <n v="3"/>
    <x v="15"/>
    <n v="10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3"/>
    <x v="8"/>
    <n v="9"/>
    <n v="3"/>
    <x v="15"/>
    <n v="-73.33333333333332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0"/>
    <x v="6"/>
    <n v="8"/>
    <n v="3"/>
    <x v="28"/>
    <n v="4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0"/>
    <x v="6"/>
    <n v="8"/>
    <n v="3"/>
    <x v="28"/>
    <n v="5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3"/>
    <x v="0"/>
    <n v="11"/>
    <n v="4"/>
    <x v="23"/>
    <n v="44.999999999999993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3"/>
    <x v="0"/>
    <n v="11"/>
    <n v="4"/>
    <x v="23"/>
    <n v="30.00000000000000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3"/>
    <x v="0"/>
    <n v="11"/>
    <n v="4"/>
    <x v="23"/>
    <n v="1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3"/>
    <x v="7"/>
    <n v="7"/>
    <n v="3"/>
    <x v="10"/>
    <n v="-1.4285714285714286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0"/>
    <x v="10"/>
    <n v="3"/>
    <n v="1"/>
    <x v="17"/>
    <n v="3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0"/>
    <x v="7"/>
    <n v="7"/>
    <n v="3"/>
    <x v="16"/>
    <n v="10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0"/>
    <x v="7"/>
    <n v="7"/>
    <n v="3"/>
    <x v="16"/>
    <n v="32.499999999999993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3"/>
    <x v="6"/>
    <n v="8"/>
    <n v="3"/>
    <x v="43"/>
    <n v="50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3"/>
    <x v="6"/>
    <n v="8"/>
    <n v="3"/>
    <x v="43"/>
    <n v="12.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3"/>
    <x v="6"/>
    <n v="8"/>
    <n v="3"/>
    <x v="43"/>
    <n v="44.999999999999993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3"/>
    <x v="6"/>
    <n v="8"/>
    <n v="3"/>
    <x v="43"/>
    <n v="35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3"/>
    <x v="6"/>
    <n v="8"/>
    <n v="3"/>
    <x v="43"/>
    <n v="2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3"/>
    <x v="6"/>
    <n v="8"/>
    <n v="3"/>
    <x v="43"/>
    <n v="2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3"/>
    <x v="6"/>
    <n v="8"/>
    <n v="3"/>
    <x v="43"/>
    <n v="3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0"/>
    <x v="4"/>
    <n v="12"/>
    <n v="4"/>
    <x v="5"/>
    <n v="-11.249999999999998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0"/>
    <x v="4"/>
    <n v="12"/>
    <n v="4"/>
    <x v="5"/>
    <n v="2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3"/>
    <x v="4"/>
    <n v="12"/>
    <n v="4"/>
    <x v="22"/>
    <n v="-150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3"/>
    <x v="4"/>
    <n v="12"/>
    <n v="4"/>
    <x v="22"/>
    <n v="11.2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3"/>
    <x v="4"/>
    <n v="12"/>
    <n v="4"/>
    <x v="22"/>
    <n v="7.5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3"/>
    <x v="4"/>
    <n v="12"/>
    <n v="4"/>
    <x v="22"/>
    <n v="-160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3"/>
    <x v="4"/>
    <n v="12"/>
    <n v="4"/>
    <x v="22"/>
    <n v="-160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2"/>
    <x v="10"/>
    <n v="3"/>
    <n v="1"/>
    <x v="34"/>
    <n v="-18.75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2"/>
    <x v="10"/>
    <n v="3"/>
    <n v="1"/>
    <x v="3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2"/>
    <x v="10"/>
    <n v="3"/>
    <n v="1"/>
    <x v="34"/>
    <n v="-55.000000000000007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2"/>
    <x v="10"/>
    <n v="3"/>
    <n v="1"/>
    <x v="34"/>
    <n v="-17.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1"/>
    <x v="0"/>
    <n v="11"/>
    <n v="4"/>
    <x v="6"/>
    <n v="37.500000000000007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1"/>
    <x v="0"/>
    <n v="11"/>
    <n v="4"/>
    <x v="6"/>
    <n v="29.000000000000004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2"/>
    <x v="3"/>
    <n v="4"/>
    <n v="2"/>
    <x v="41"/>
    <n v="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2"/>
    <x v="3"/>
    <n v="4"/>
    <n v="2"/>
    <x v="41"/>
    <n v="48.99999999999999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3"/>
    <x v="2"/>
    <n v="10"/>
    <n v="4"/>
    <x v="13"/>
    <n v="-13.749999999999998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3"/>
    <x v="2"/>
    <n v="10"/>
    <n v="4"/>
    <x v="13"/>
    <n v="46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3"/>
    <x v="2"/>
    <n v="10"/>
    <n v="4"/>
    <x v="13"/>
    <n v="25.999999999999996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3"/>
    <x v="2"/>
    <n v="10"/>
    <n v="4"/>
    <x v="13"/>
    <n v="36.99999999999999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3"/>
    <x v="2"/>
    <n v="10"/>
    <n v="4"/>
    <x v="13"/>
    <n v="2.5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3"/>
    <x v="2"/>
    <n v="10"/>
    <n v="4"/>
    <x v="13"/>
    <n v="33.75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3"/>
    <x v="0"/>
    <n v="11"/>
    <n v="4"/>
    <x v="23"/>
    <n v="-23.75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3"/>
    <x v="0"/>
    <n v="11"/>
    <n v="4"/>
    <x v="23"/>
    <n v="-8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3"/>
    <x v="0"/>
    <n v="11"/>
    <n v="4"/>
    <x v="23"/>
    <n v="12.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3"/>
    <x v="0"/>
    <n v="11"/>
    <n v="4"/>
    <x v="23"/>
    <n v="3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"/>
    <x v="0"/>
    <n v="11"/>
    <n v="4"/>
    <x v="23"/>
    <n v="3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1"/>
    <x v="10"/>
    <n v="3"/>
    <n v="1"/>
    <x v="29"/>
    <n v="5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0"/>
    <x v="2"/>
    <n v="10"/>
    <n v="4"/>
    <x v="32"/>
    <n v="-210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0"/>
    <x v="2"/>
    <n v="10"/>
    <n v="4"/>
    <x v="32"/>
    <n v="-18.749999999999996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0"/>
    <x v="2"/>
    <n v="10"/>
    <n v="4"/>
    <x v="32"/>
    <n v="11.25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1"/>
    <x v="6"/>
    <n v="8"/>
    <n v="3"/>
    <x v="37"/>
    <n v="-21.66666666666666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1"/>
    <x v="6"/>
    <n v="8"/>
    <n v="3"/>
    <x v="37"/>
    <n v="-17.5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1"/>
    <x v="6"/>
    <n v="8"/>
    <n v="3"/>
    <x v="37"/>
    <n v="3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1"/>
    <x v="6"/>
    <n v="8"/>
    <n v="3"/>
    <x v="37"/>
    <n v="-70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1"/>
    <x v="6"/>
    <n v="8"/>
    <n v="3"/>
    <x v="37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1"/>
    <x v="6"/>
    <n v="8"/>
    <n v="3"/>
    <x v="37"/>
    <n v="-73.33333333333332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1"/>
    <x v="6"/>
    <n v="8"/>
    <n v="3"/>
    <x v="37"/>
    <n v="31.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2"/>
    <x v="5"/>
    <n v="5"/>
    <n v="2"/>
    <x v="8"/>
    <n v="30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2"/>
    <x v="5"/>
    <n v="5"/>
    <n v="2"/>
    <x v="8"/>
    <n v="28.9999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1"/>
    <x v="6"/>
    <n v="8"/>
    <n v="3"/>
    <x v="37"/>
    <n v="32.5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2"/>
    <x v="9"/>
    <n v="1"/>
    <n v="1"/>
    <x v="46"/>
    <n v="33.75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2"/>
    <x v="8"/>
    <n v="9"/>
    <n v="3"/>
    <x v="30"/>
    <n v="2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2"/>
    <x v="8"/>
    <n v="9"/>
    <n v="3"/>
    <x v="30"/>
    <n v="3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3"/>
    <x v="9"/>
    <n v="1"/>
    <n v="1"/>
    <x v="44"/>
    <n v="32.5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3"/>
    <x v="9"/>
    <n v="1"/>
    <n v="1"/>
    <x v="44"/>
    <n v="11.2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0"/>
    <x v="3"/>
    <n v="4"/>
    <n v="2"/>
    <x v="25"/>
    <n v="33.75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0"/>
    <x v="7"/>
    <n v="7"/>
    <n v="3"/>
    <x v="16"/>
    <n v="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0"/>
    <x v="6"/>
    <n v="8"/>
    <n v="3"/>
    <x v="28"/>
    <n v="4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0"/>
    <x v="6"/>
    <n v="8"/>
    <n v="3"/>
    <x v="28"/>
    <n v="4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0"/>
    <x v="6"/>
    <n v="8"/>
    <n v="3"/>
    <x v="28"/>
    <n v="28.000000000000004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0"/>
    <x v="6"/>
    <n v="8"/>
    <n v="3"/>
    <x v="28"/>
    <n v="4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0"/>
    <x v="1"/>
    <n v="6"/>
    <n v="2"/>
    <x v="1"/>
    <n v="-66.666666666666657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0"/>
    <x v="1"/>
    <n v="6"/>
    <n v="2"/>
    <x v="1"/>
    <n v="12.5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1"/>
    <x v="0"/>
    <n v="11"/>
    <n v="4"/>
    <x v="6"/>
    <n v="-7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1"/>
    <x v="0"/>
    <n v="11"/>
    <n v="4"/>
    <x v="6"/>
    <n v="-17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1"/>
    <x v="0"/>
    <n v="11"/>
    <n v="4"/>
    <x v="6"/>
    <n v="-76.66666666666667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3"/>
    <x v="0"/>
    <n v="11"/>
    <n v="4"/>
    <x v="23"/>
    <n v="4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3"/>
    <x v="0"/>
    <n v="11"/>
    <n v="4"/>
    <x v="23"/>
    <n v="1.25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2"/>
    <x v="5"/>
    <n v="5"/>
    <n v="2"/>
    <x v="8"/>
    <n v="3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2"/>
    <x v="5"/>
    <n v="5"/>
    <n v="2"/>
    <x v="8"/>
    <n v="3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1"/>
    <x v="0"/>
    <n v="11"/>
    <n v="4"/>
    <x v="6"/>
    <n v="29.00000000000000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1"/>
    <x v="4"/>
    <n v="12"/>
    <n v="4"/>
    <x v="14"/>
    <n v="4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1"/>
    <x v="4"/>
    <n v="12"/>
    <n v="4"/>
    <x v="14"/>
    <n v="1.9999999999999998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2"/>
    <x v="4"/>
    <n v="12"/>
    <n v="4"/>
    <x v="20"/>
    <n v="29.00000000000000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2"/>
    <x v="4"/>
    <n v="12"/>
    <n v="4"/>
    <x v="20"/>
    <n v="3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2"/>
    <x v="4"/>
    <n v="12"/>
    <n v="4"/>
    <x v="20"/>
    <n v="3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0"/>
    <x v="2"/>
    <n v="10"/>
    <n v="4"/>
    <x v="32"/>
    <n v="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1"/>
    <x v="0"/>
    <n v="11"/>
    <n v="4"/>
    <x v="6"/>
    <n v="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1"/>
    <x v="0"/>
    <n v="11"/>
    <n v="4"/>
    <x v="6"/>
    <n v="47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1"/>
    <x v="0"/>
    <n v="11"/>
    <n v="4"/>
    <x v="6"/>
    <n v="28.999999999999996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2"/>
    <x v="10"/>
    <n v="3"/>
    <n v="1"/>
    <x v="34"/>
    <n v="32.5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1"/>
    <x v="1"/>
    <n v="6"/>
    <n v="2"/>
    <x v="40"/>
    <n v="12.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3"/>
    <x v="5"/>
    <n v="5"/>
    <n v="2"/>
    <x v="24"/>
    <n v="31.2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3"/>
    <x v="5"/>
    <n v="5"/>
    <n v="2"/>
    <x v="24"/>
    <n v="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3"/>
    <x v="5"/>
    <n v="5"/>
    <n v="2"/>
    <x v="24"/>
    <n v="44.99999999999999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3"/>
    <x v="5"/>
    <n v="5"/>
    <n v="2"/>
    <x v="24"/>
    <n v="32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2"/>
    <x v="8"/>
    <n v="9"/>
    <n v="3"/>
    <x v="30"/>
    <n v="21.25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2"/>
    <x v="8"/>
    <n v="9"/>
    <n v="3"/>
    <x v="30"/>
    <n v="8.75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3"/>
    <x v="2"/>
    <n v="10"/>
    <n v="4"/>
    <x v="13"/>
    <n v="8.75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3"/>
    <x v="0"/>
    <n v="11"/>
    <n v="4"/>
    <x v="23"/>
    <n v="25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0"/>
    <n v="11"/>
    <n v="4"/>
    <x v="23"/>
    <n v="49.000000000000007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2"/>
    <x v="7"/>
    <n v="7"/>
    <n v="3"/>
    <x v="39"/>
    <n v="-260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2"/>
    <x v="7"/>
    <n v="7"/>
    <n v="3"/>
    <x v="39"/>
    <n v="33.7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2"/>
    <x v="7"/>
    <n v="7"/>
    <n v="3"/>
    <x v="39"/>
    <n v="-14.285714285714285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2"/>
    <x v="7"/>
    <n v="7"/>
    <n v="3"/>
    <x v="39"/>
    <n v="-175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"/>
    <x v="8"/>
    <n v="9"/>
    <n v="3"/>
    <x v="11"/>
    <n v="2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1"/>
    <x v="8"/>
    <n v="9"/>
    <n v="3"/>
    <x v="11"/>
    <n v="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1"/>
    <x v="8"/>
    <n v="9"/>
    <n v="3"/>
    <x v="11"/>
    <n v="3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1"/>
    <x v="8"/>
    <n v="9"/>
    <n v="3"/>
    <x v="11"/>
    <n v="14.00000000000000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0"/>
    <x v="2"/>
    <n v="10"/>
    <n v="4"/>
    <x v="32"/>
    <n v="-8.75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0"/>
    <x v="9"/>
    <n v="1"/>
    <n v="1"/>
    <x v="12"/>
    <n v="-47.5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0"/>
    <x v="9"/>
    <n v="1"/>
    <n v="1"/>
    <x v="12"/>
    <n v="34.999999999999993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1"/>
    <x v="1"/>
    <n v="6"/>
    <n v="2"/>
    <x v="40"/>
    <n v="33.75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1"/>
    <x v="1"/>
    <n v="6"/>
    <n v="2"/>
    <x v="40"/>
    <n v="-150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"/>
    <x v="1"/>
    <n v="6"/>
    <n v="2"/>
    <x v="40"/>
    <n v="-27.499999999999996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"/>
    <x v="1"/>
    <n v="6"/>
    <n v="2"/>
    <x v="40"/>
    <n v="36.250000000000007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1"/>
    <x v="8"/>
    <n v="9"/>
    <n v="3"/>
    <x v="11"/>
    <n v="4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3"/>
    <x v="7"/>
    <n v="7"/>
    <n v="3"/>
    <x v="10"/>
    <n v="2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3"/>
    <x v="1"/>
    <n v="6"/>
    <n v="2"/>
    <x v="27"/>
    <n v="1.176470588235294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3"/>
    <x v="6"/>
    <n v="8"/>
    <n v="3"/>
    <x v="43"/>
    <n v="10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3"/>
    <x v="6"/>
    <n v="8"/>
    <n v="3"/>
    <x v="43"/>
    <n v="5.9999999999999991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3"/>
    <x v="6"/>
    <n v="8"/>
    <n v="3"/>
    <x v="43"/>
    <n v="35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3"/>
    <x v="10"/>
    <n v="3"/>
    <n v="1"/>
    <x v="42"/>
    <n v="38.99999999999999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3"/>
    <x v="10"/>
    <n v="3"/>
    <n v="1"/>
    <x v="42"/>
    <n v="4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3"/>
    <x v="8"/>
    <n v="9"/>
    <n v="3"/>
    <x v="15"/>
    <n v="36.250000000000007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0"/>
    <x v="8"/>
    <n v="9"/>
    <n v="3"/>
    <x v="21"/>
    <n v="3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0"/>
    <x v="4"/>
    <n v="12"/>
    <n v="4"/>
    <x v="5"/>
    <n v="-66.666666666666657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3"/>
    <x v="0"/>
    <n v="11"/>
    <n v="4"/>
    <x v="23"/>
    <n v="32.50000000000000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0"/>
    <x v="7"/>
    <n v="7"/>
    <n v="3"/>
    <x v="16"/>
    <n v="28.000000000000004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2"/>
    <x v="8"/>
    <n v="9"/>
    <n v="3"/>
    <x v="30"/>
    <n v="-76.666666666666671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2"/>
    <x v="8"/>
    <n v="9"/>
    <n v="3"/>
    <x v="30"/>
    <n v="22.499999999999996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2"/>
    <x v="8"/>
    <n v="9"/>
    <n v="3"/>
    <x v="30"/>
    <n v="7.5000000000000009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2"/>
    <x v="7"/>
    <n v="7"/>
    <n v="3"/>
    <x v="39"/>
    <n v="2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3"/>
    <x v="8"/>
    <n v="9"/>
    <n v="3"/>
    <x v="15"/>
    <n v="-70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1"/>
    <x v="6"/>
    <n v="8"/>
    <n v="3"/>
    <x v="37"/>
    <n v="30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1"/>
    <x v="6"/>
    <n v="8"/>
    <n v="3"/>
    <x v="37"/>
    <n v="9.4117647058823533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1"/>
    <x v="6"/>
    <n v="8"/>
    <n v="3"/>
    <x v="37"/>
    <n v="3.9999999999999996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1"/>
    <x v="6"/>
    <n v="8"/>
    <n v="3"/>
    <x v="37"/>
    <n v="33.75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1"/>
    <x v="6"/>
    <n v="8"/>
    <n v="3"/>
    <x v="37"/>
    <n v="3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1"/>
    <x v="6"/>
    <n v="8"/>
    <n v="3"/>
    <x v="37"/>
    <n v="4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1"/>
    <x v="8"/>
    <n v="9"/>
    <n v="3"/>
    <x v="11"/>
    <n v="47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1"/>
    <x v="8"/>
    <n v="9"/>
    <n v="3"/>
    <x v="11"/>
    <n v="36.249999999999993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  <x v="0"/>
    <n v="11"/>
    <n v="4"/>
    <x v="0"/>
    <n v="2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0"/>
    <x v="0"/>
    <n v="11"/>
    <n v="4"/>
    <x v="0"/>
    <n v="27.99999999999999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  <x v="0"/>
    <n v="11"/>
    <n v="4"/>
    <x v="0"/>
    <n v="47.999999999999993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0"/>
    <x v="0"/>
    <n v="11"/>
    <n v="4"/>
    <x v="0"/>
    <n v="5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0"/>
    <x v="0"/>
    <n v="11"/>
    <n v="4"/>
    <x v="0"/>
    <n v="32.5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1"/>
    <x v="2"/>
    <n v="10"/>
    <n v="4"/>
    <x v="2"/>
    <n v="36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1"/>
    <x v="2"/>
    <n v="10"/>
    <n v="4"/>
    <x v="2"/>
    <n v="3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3"/>
    <x v="9"/>
    <n v="1"/>
    <n v="1"/>
    <x v="44"/>
    <n v="-23.75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3"/>
    <x v="9"/>
    <n v="1"/>
    <n v="1"/>
    <x v="44"/>
    <n v="-132.5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3"/>
    <x v="9"/>
    <n v="1"/>
    <n v="1"/>
    <x v="44"/>
    <n v="-8.571428571428571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3"/>
    <x v="9"/>
    <n v="1"/>
    <n v="1"/>
    <x v="44"/>
    <n v="17.5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3"/>
    <x v="9"/>
    <n v="1"/>
    <n v="1"/>
    <x v="44"/>
    <n v="-150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3"/>
    <x v="9"/>
    <n v="1"/>
    <n v="1"/>
    <x v="44"/>
    <n v="-165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3"/>
    <x v="9"/>
    <n v="1"/>
    <n v="1"/>
    <x v="44"/>
    <n v="-254.999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1"/>
    <x v="1"/>
    <n v="6"/>
    <n v="2"/>
    <x v="40"/>
    <n v="3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1"/>
    <x v="1"/>
    <n v="6"/>
    <n v="2"/>
    <x v="40"/>
    <n v="45.000000000000007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1"/>
    <x v="1"/>
    <n v="6"/>
    <n v="2"/>
    <x v="40"/>
    <n v="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0"/>
    <x v="0"/>
    <n v="11"/>
    <n v="4"/>
    <x v="0"/>
    <n v="3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1"/>
    <x v="2"/>
    <n v="10"/>
    <n v="4"/>
    <x v="2"/>
    <n v="32.5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1"/>
    <x v="2"/>
    <n v="10"/>
    <n v="4"/>
    <x v="2"/>
    <n v="36.25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1"/>
    <x v="2"/>
    <n v="10"/>
    <n v="4"/>
    <x v="2"/>
    <n v="10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1"/>
    <x v="2"/>
    <n v="10"/>
    <n v="4"/>
    <x v="2"/>
    <n v="-73.33333333333332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1"/>
    <x v="2"/>
    <n v="10"/>
    <n v="4"/>
    <x v="2"/>
    <n v="-22.499999999999996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0"/>
    <x v="2"/>
    <n v="10"/>
    <n v="4"/>
    <x v="32"/>
    <n v="3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"/>
    <x v="3"/>
    <n v="4"/>
    <n v="2"/>
    <x v="4"/>
    <n v="18.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0"/>
    <x v="8"/>
    <n v="9"/>
    <n v="3"/>
    <x v="21"/>
    <n v="11.25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1"/>
    <x v="7"/>
    <n v="7"/>
    <n v="3"/>
    <x v="38"/>
    <n v="32.5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1"/>
    <x v="6"/>
    <n v="8"/>
    <n v="3"/>
    <x v="37"/>
    <n v="2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2"/>
    <x v="4"/>
    <n v="12"/>
    <n v="4"/>
    <x v="20"/>
    <n v="2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1"/>
    <x v="4"/>
    <n v="12"/>
    <n v="4"/>
    <x v="14"/>
    <n v="49.000000000000007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3"/>
    <x v="0"/>
    <n v="11"/>
    <n v="4"/>
    <x v="23"/>
    <n v="3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3"/>
    <x v="7"/>
    <n v="7"/>
    <n v="3"/>
    <x v="10"/>
    <n v="4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3"/>
    <x v="7"/>
    <n v="7"/>
    <n v="3"/>
    <x v="10"/>
    <n v="4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3"/>
    <x v="7"/>
    <n v="7"/>
    <n v="3"/>
    <x v="10"/>
    <n v="47.99999999999999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3"/>
    <x v="7"/>
    <n v="7"/>
    <n v="3"/>
    <x v="10"/>
    <n v="14.000000000000002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3"/>
    <x v="4"/>
    <n v="12"/>
    <n v="4"/>
    <x v="22"/>
    <n v="28.999999999999996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3"/>
    <x v="4"/>
    <n v="12"/>
    <n v="4"/>
    <x v="22"/>
    <n v="44.999999999999993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0"/>
    <x v="10"/>
    <n v="3"/>
    <n v="1"/>
    <x v="17"/>
    <n v="18.999999999999996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0"/>
    <x v="10"/>
    <n v="3"/>
    <n v="1"/>
    <x v="17"/>
    <n v="11.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1"/>
    <x v="5"/>
    <n v="5"/>
    <n v="2"/>
    <x v="33"/>
    <n v="46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1"/>
    <x v="5"/>
    <n v="5"/>
    <n v="2"/>
    <x v="33"/>
    <n v="11.24999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1"/>
    <x v="5"/>
    <n v="5"/>
    <n v="2"/>
    <x v="33"/>
    <n v="27.999999999999996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1"/>
    <x v="5"/>
    <n v="5"/>
    <n v="2"/>
    <x v="33"/>
    <n v="7.5000000000000009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3"/>
    <x v="11"/>
    <n v="2"/>
    <n v="1"/>
    <x v="31"/>
    <n v="-19.117647058823529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3"/>
    <x v="11"/>
    <n v="2"/>
    <n v="1"/>
    <x v="31"/>
    <n v="30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3"/>
    <x v="11"/>
    <n v="2"/>
    <n v="1"/>
    <x v="31"/>
    <n v="-20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3"/>
    <x v="4"/>
    <n v="12"/>
    <n v="4"/>
    <x v="22"/>
    <n v="-27.142857142857142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3"/>
    <x v="0"/>
    <n v="11"/>
    <n v="4"/>
    <x v="23"/>
    <n v="37.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3"/>
    <x v="0"/>
    <n v="11"/>
    <n v="4"/>
    <x v="23"/>
    <n v="-2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0"/>
    <x v="4"/>
    <n v="12"/>
    <n v="4"/>
    <x v="5"/>
    <n v="-7.1428571428571423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0"/>
    <x v="4"/>
    <n v="12"/>
    <n v="4"/>
    <x v="5"/>
    <n v="-265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0"/>
    <x v="4"/>
    <n v="12"/>
    <n v="4"/>
    <x v="5"/>
    <n v="-1.4285714285714286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3"/>
    <x v="2"/>
    <n v="10"/>
    <n v="4"/>
    <x v="13"/>
    <n v="11.25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3"/>
    <x v="6"/>
    <n v="8"/>
    <n v="3"/>
    <x v="43"/>
    <n v="27.99999999999999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3"/>
    <x v="0"/>
    <n v="11"/>
    <n v="4"/>
    <x v="23"/>
    <n v="24.00000000000000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  <x v="1"/>
    <n v="6"/>
    <n v="2"/>
    <x v="27"/>
    <n v="49.000000000000007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3"/>
    <x v="7"/>
    <n v="7"/>
    <n v="3"/>
    <x v="10"/>
    <n v="-14.28571428571428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  <x v="0"/>
    <n v="11"/>
    <n v="4"/>
    <x v="0"/>
    <n v="25.999999999999996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0"/>
    <x v="0"/>
    <n v="11"/>
    <n v="4"/>
    <x v="0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0"/>
    <x v="0"/>
    <n v="11"/>
    <n v="4"/>
    <x v="0"/>
    <n v="35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2"/>
    <x v="4"/>
    <n v="12"/>
    <n v="4"/>
    <x v="20"/>
    <n v="31.25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2"/>
    <x v="4"/>
    <n v="12"/>
    <n v="4"/>
    <x v="20"/>
    <n v="11.666666666666666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3"/>
    <x v="8"/>
    <n v="9"/>
    <n v="3"/>
    <x v="15"/>
    <n v="-17.5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1"/>
    <x v="11"/>
    <n v="2"/>
    <n v="1"/>
    <x v="36"/>
    <n v="-170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1"/>
    <x v="11"/>
    <n v="2"/>
    <n v="1"/>
    <x v="36"/>
    <n v="23.750000000000004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1"/>
    <x v="11"/>
    <n v="2"/>
    <n v="1"/>
    <x v="36"/>
    <n v="-18.750000000000004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3"/>
    <x v="6"/>
    <n v="8"/>
    <n v="3"/>
    <x v="43"/>
    <n v="-67.5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2"/>
    <x v="7"/>
    <n v="7"/>
    <n v="3"/>
    <x v="39"/>
    <n v="36.00000000000000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2"/>
    <x v="7"/>
    <n v="7"/>
    <n v="3"/>
    <x v="39"/>
    <n v="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2"/>
    <x v="7"/>
    <n v="7"/>
    <n v="3"/>
    <x v="39"/>
    <n v="29.00000000000000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2"/>
    <x v="7"/>
    <n v="7"/>
    <n v="3"/>
    <x v="39"/>
    <n v="30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1"/>
    <x v="2"/>
    <n v="10"/>
    <n v="4"/>
    <x v="2"/>
    <n v="-97.5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1"/>
    <x v="11"/>
    <n v="2"/>
    <n v="1"/>
    <x v="36"/>
    <n v="47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1"/>
    <x v="11"/>
    <n v="2"/>
    <n v="1"/>
    <x v="36"/>
    <n v="47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0"/>
    <x v="6"/>
    <n v="8"/>
    <n v="3"/>
    <x v="28"/>
    <n v="-45.454545454545453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2"/>
    <x v="0"/>
    <n v="11"/>
    <n v="4"/>
    <x v="7"/>
    <n v="37.999999999999993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0"/>
    <x v="7"/>
    <n v="7"/>
    <n v="3"/>
    <x v="16"/>
    <n v="11.25000000000000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0"/>
    <x v="7"/>
    <n v="7"/>
    <n v="3"/>
    <x v="16"/>
    <n v="8.75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0"/>
    <x v="7"/>
    <n v="7"/>
    <n v="3"/>
    <x v="16"/>
    <n v="36.25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0"/>
    <x v="11"/>
    <n v="2"/>
    <n v="1"/>
    <x v="47"/>
    <n v="49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0"/>
    <x v="11"/>
    <n v="2"/>
    <n v="1"/>
    <x v="47"/>
    <n v="2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0"/>
    <x v="11"/>
    <n v="2"/>
    <n v="1"/>
    <x v="47"/>
    <n v="1.25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0"/>
    <x v="11"/>
    <n v="2"/>
    <n v="1"/>
    <x v="47"/>
    <n v="-20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2"/>
    <x v="1"/>
    <n v="6"/>
    <n v="2"/>
    <x v="3"/>
    <n v="3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2"/>
    <x v="1"/>
    <n v="6"/>
    <n v="2"/>
    <x v="3"/>
    <n v="48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3"/>
    <x v="1"/>
    <n v="6"/>
    <n v="2"/>
    <x v="27"/>
    <n v="47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0"/>
    <x v="4"/>
    <n v="12"/>
    <n v="4"/>
    <x v="5"/>
    <n v="48.999999999999993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2"/>
    <x v="9"/>
    <n v="1"/>
    <n v="1"/>
    <x v="46"/>
    <n v="47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2"/>
    <x v="9"/>
    <n v="1"/>
    <n v="1"/>
    <x v="46"/>
    <n v="28.000000000000004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3"/>
    <x v="10"/>
    <n v="3"/>
    <n v="1"/>
    <x v="42"/>
    <n v="15.0000000000000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3"/>
    <x v="10"/>
    <n v="3"/>
    <n v="1"/>
    <x v="42"/>
    <n v="4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3"/>
    <x v="10"/>
    <n v="3"/>
    <n v="1"/>
    <x v="42"/>
    <n v="48.000000000000007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3"/>
    <x v="10"/>
    <n v="3"/>
    <n v="1"/>
    <x v="42"/>
    <n v="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3"/>
    <x v="10"/>
    <n v="3"/>
    <n v="1"/>
    <x v="42"/>
    <n v="45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0"/>
    <x v="2"/>
    <n v="10"/>
    <n v="4"/>
    <x v="32"/>
    <n v="-1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0"/>
    <x v="0"/>
    <n v="11"/>
    <n v="4"/>
    <x v="0"/>
    <n v="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3"/>
    <x v="4"/>
    <n v="12"/>
    <n v="4"/>
    <x v="22"/>
    <n v="35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0"/>
    <x v="10"/>
    <n v="3"/>
    <n v="1"/>
    <x v="17"/>
    <n v="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0"/>
    <x v="11"/>
    <n v="2"/>
    <n v="1"/>
    <x v="47"/>
    <n v="15.9999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1"/>
    <x v="8"/>
    <n v="9"/>
    <n v="3"/>
    <x v="11"/>
    <n v="26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1"/>
    <x v="8"/>
    <n v="9"/>
    <n v="3"/>
    <x v="11"/>
    <n v="28.999999999999996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1"/>
    <x v="0"/>
    <n v="11"/>
    <n v="4"/>
    <x v="6"/>
    <n v="35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1"/>
    <x v="0"/>
    <n v="11"/>
    <n v="4"/>
    <x v="6"/>
    <n v="35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1"/>
    <x v="0"/>
    <n v="11"/>
    <n v="4"/>
    <x v="6"/>
    <n v="35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1"/>
    <x v="0"/>
    <n v="11"/>
    <n v="4"/>
    <x v="6"/>
    <n v="-5.882352941176470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0"/>
    <x v="7"/>
    <n v="7"/>
    <n v="3"/>
    <x v="16"/>
    <n v="-3.7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3"/>
    <x v="0"/>
    <n v="11"/>
    <n v="4"/>
    <x v="23"/>
    <n v="1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3"/>
    <x v="0"/>
    <n v="11"/>
    <n v="4"/>
    <x v="23"/>
    <n v="-16.25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3"/>
    <x v="0"/>
    <n v="11"/>
    <n v="4"/>
    <x v="23"/>
    <n v="30.000000000000004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0"/>
    <x v="11"/>
    <n v="2"/>
    <n v="1"/>
    <x v="47"/>
    <n v="2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2"/>
    <x v="7"/>
    <n v="7"/>
    <n v="3"/>
    <x v="39"/>
    <n v="49.00000000000000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2"/>
    <x v="7"/>
    <n v="7"/>
    <n v="3"/>
    <x v="39"/>
    <n v="33.75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2"/>
    <x v="7"/>
    <n v="7"/>
    <n v="3"/>
    <x v="39"/>
    <n v="1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0"/>
    <x v="9"/>
    <n v="1"/>
    <n v="1"/>
    <x v="12"/>
    <n v="33.75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0"/>
    <x v="8"/>
    <n v="9"/>
    <n v="3"/>
    <x v="21"/>
    <n v="29.000000000000004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3"/>
    <x v="4"/>
    <n v="12"/>
    <n v="4"/>
    <x v="22"/>
    <n v="30.00000000000000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0"/>
    <x v="8"/>
    <n v="9"/>
    <n v="3"/>
    <x v="21"/>
    <n v="44.999999999999993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1"/>
    <x v="6"/>
    <n v="8"/>
    <n v="3"/>
    <x v="37"/>
    <n v="-68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1"/>
    <x v="0"/>
    <n v="11"/>
    <n v="4"/>
    <x v="6"/>
    <n v="-38.333333333333336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1"/>
    <x v="0"/>
    <n v="11"/>
    <n v="4"/>
    <x v="6"/>
    <n v="-21.666666666666668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3"/>
    <x v="5"/>
    <n v="5"/>
    <n v="2"/>
    <x v="24"/>
    <n v="-4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3"/>
    <x v="5"/>
    <n v="5"/>
    <n v="2"/>
    <x v="24"/>
    <n v="-52.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3"/>
    <x v="7"/>
    <n v="7"/>
    <n v="3"/>
    <x v="10"/>
    <n v="32.5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1"/>
    <x v="8"/>
    <n v="9"/>
    <n v="3"/>
    <x v="11"/>
    <n v="37.500000000000007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1"/>
    <x v="8"/>
    <n v="9"/>
    <n v="3"/>
    <x v="11"/>
    <n v="-7.1428571428571423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0"/>
    <x v="4"/>
    <n v="12"/>
    <n v="4"/>
    <x v="5"/>
    <n v="47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1"/>
    <x v="2"/>
    <n v="10"/>
    <n v="4"/>
    <x v="2"/>
    <n v="48.000000000000007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1"/>
    <x v="2"/>
    <n v="10"/>
    <n v="4"/>
    <x v="2"/>
    <n v="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3"/>
    <x v="0"/>
    <n v="11"/>
    <n v="4"/>
    <x v="23"/>
    <n v="48.000000000000007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3"/>
    <x v="0"/>
    <n v="11"/>
    <n v="4"/>
    <x v="23"/>
    <n v="41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1"/>
    <x v="0"/>
    <n v="11"/>
    <n v="4"/>
    <x v="6"/>
    <n v="-7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1"/>
    <x v="0"/>
    <n v="11"/>
    <n v="4"/>
    <x v="6"/>
    <n v="1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1"/>
    <x v="0"/>
    <n v="11"/>
    <n v="4"/>
    <x v="6"/>
    <n v="7.5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1"/>
    <x v="4"/>
    <n v="12"/>
    <n v="4"/>
    <x v="14"/>
    <n v="48.999999999999993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3"/>
    <x v="8"/>
    <n v="9"/>
    <n v="3"/>
    <x v="15"/>
    <n v="-1.25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3"/>
    <x v="8"/>
    <n v="9"/>
    <n v="3"/>
    <x v="15"/>
    <n v="10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3"/>
    <x v="8"/>
    <n v="9"/>
    <n v="3"/>
    <x v="15"/>
    <n v="35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"/>
    <x v="3"/>
    <n v="4"/>
    <n v="2"/>
    <x v="4"/>
    <n v="-175.0000000000000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3"/>
    <x v="3"/>
    <n v="4"/>
    <n v="2"/>
    <x v="4"/>
    <n v="-25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1"/>
    <x v="0"/>
    <n v="11"/>
    <n v="4"/>
    <x v="6"/>
    <n v="2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1"/>
    <x v="0"/>
    <n v="11"/>
    <n v="4"/>
    <x v="6"/>
    <n v="26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1"/>
    <x v="0"/>
    <n v="11"/>
    <n v="4"/>
    <x v="6"/>
    <n v="4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1"/>
    <x v="0"/>
    <n v="11"/>
    <n v="4"/>
    <x v="6"/>
    <n v="48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1"/>
    <x v="0"/>
    <n v="11"/>
    <n v="4"/>
    <x v="6"/>
    <n v="2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1"/>
    <x v="3"/>
    <n v="4"/>
    <n v="2"/>
    <x v="19"/>
    <n v="-40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1"/>
    <x v="3"/>
    <n v="4"/>
    <n v="2"/>
    <x v="19"/>
    <n v="16.25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1"/>
    <x v="8"/>
    <n v="9"/>
    <n v="3"/>
    <x v="11"/>
    <n v="-66.66666666666667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1"/>
    <x v="8"/>
    <n v="9"/>
    <n v="3"/>
    <x v="11"/>
    <n v="-20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3"/>
    <x v="8"/>
    <n v="9"/>
    <n v="3"/>
    <x v="15"/>
    <n v="8.7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0"/>
    <x v="0"/>
    <n v="11"/>
    <n v="4"/>
    <x v="0"/>
    <n v="-4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0"/>
    <x v="0"/>
    <n v="11"/>
    <n v="4"/>
    <x v="0"/>
    <n v="6.25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"/>
    <x v="8"/>
    <n v="9"/>
    <n v="3"/>
    <x v="11"/>
    <n v="-73.33333333333332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"/>
    <x v="8"/>
    <n v="9"/>
    <n v="3"/>
    <x v="11"/>
    <n v="36.25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"/>
    <x v="8"/>
    <n v="9"/>
    <n v="3"/>
    <x v="11"/>
    <n v="-73.333333333333343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"/>
    <x v="8"/>
    <n v="9"/>
    <n v="3"/>
    <x v="11"/>
    <n v="-70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2"/>
    <x v="2"/>
    <n v="10"/>
    <n v="4"/>
    <x v="18"/>
    <n v="20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2"/>
    <x v="2"/>
    <n v="10"/>
    <n v="4"/>
    <x v="18"/>
    <n v="-60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2"/>
    <x v="2"/>
    <n v="10"/>
    <n v="4"/>
    <x v="18"/>
    <n v="35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2"/>
    <x v="2"/>
    <n v="10"/>
    <n v="4"/>
    <x v="18"/>
    <n v="-170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2"/>
    <x v="2"/>
    <n v="10"/>
    <n v="4"/>
    <x v="18"/>
    <n v="-25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2"/>
    <x v="11"/>
    <n v="2"/>
    <n v="1"/>
    <x v="45"/>
    <n v="-20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0"/>
    <x v="1"/>
    <n v="6"/>
    <n v="2"/>
    <x v="1"/>
    <n v="45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0"/>
    <x v="1"/>
    <n v="6"/>
    <n v="2"/>
    <x v="1"/>
    <n v="47.999999999999993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3"/>
    <x v="0"/>
    <n v="11"/>
    <n v="4"/>
    <x v="23"/>
    <n v="48.00000000000000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3"/>
    <x v="0"/>
    <n v="11"/>
    <n v="4"/>
    <x v="23"/>
    <n v="4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0"/>
    <x v="3"/>
    <n v="4"/>
    <n v="2"/>
    <x v="25"/>
    <n v="9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0"/>
    <x v="3"/>
    <n v="4"/>
    <n v="2"/>
    <x v="25"/>
    <n v="26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0"/>
    <x v="3"/>
    <n v="4"/>
    <n v="2"/>
    <x v="25"/>
    <n v="42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0"/>
    <x v="1"/>
    <n v="6"/>
    <n v="2"/>
    <x v="1"/>
    <n v="2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0"/>
    <x v="1"/>
    <n v="6"/>
    <n v="2"/>
    <x v="1"/>
    <n v="23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"/>
    <x v="8"/>
    <n v="9"/>
    <n v="3"/>
    <x v="30"/>
    <n v="2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"/>
    <x v="8"/>
    <n v="9"/>
    <n v="3"/>
    <x v="30"/>
    <n v="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3"/>
    <x v="5"/>
    <n v="5"/>
    <n v="2"/>
    <x v="24"/>
    <n v="12.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3"/>
    <x v="5"/>
    <n v="5"/>
    <n v="2"/>
    <x v="24"/>
    <n v="-49.090909090909093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3"/>
    <x v="5"/>
    <n v="5"/>
    <n v="2"/>
    <x v="24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3"/>
    <x v="2"/>
    <n v="10"/>
    <n v="4"/>
    <x v="13"/>
    <n v="-16.25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3"/>
    <x v="2"/>
    <n v="10"/>
    <n v="4"/>
    <x v="13"/>
    <n v="37.5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3"/>
    <x v="2"/>
    <n v="10"/>
    <n v="4"/>
    <x v="13"/>
    <n v="2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3"/>
    <x v="2"/>
    <n v="10"/>
    <n v="4"/>
    <x v="13"/>
    <n v="13.75000000000000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2"/>
    <x v="8"/>
    <n v="9"/>
    <n v="3"/>
    <x v="30"/>
    <n v="3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2"/>
    <x v="8"/>
    <n v="9"/>
    <n v="3"/>
    <x v="30"/>
    <n v="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2"/>
    <x v="6"/>
    <n v="8"/>
    <n v="3"/>
    <x v="9"/>
    <n v="6.25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2"/>
    <x v="6"/>
    <n v="8"/>
    <n v="3"/>
    <x v="9"/>
    <n v="37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2"/>
    <x v="6"/>
    <n v="8"/>
    <n v="3"/>
    <x v="9"/>
    <n v="3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1"/>
    <x v="5"/>
    <n v="5"/>
    <n v="2"/>
    <x v="33"/>
    <n v="-270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1"/>
    <x v="5"/>
    <n v="5"/>
    <n v="2"/>
    <x v="33"/>
    <n v="10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0"/>
    <x v="5"/>
    <n v="5"/>
    <n v="2"/>
    <x v="35"/>
    <n v="-16.666666666666664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1"/>
    <x v="10"/>
    <n v="3"/>
    <n v="1"/>
    <x v="29"/>
    <n v="-150.0000000000000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1"/>
    <x v="10"/>
    <n v="3"/>
    <n v="1"/>
    <x v="29"/>
    <n v="-40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1"/>
    <x v="10"/>
    <n v="3"/>
    <n v="1"/>
    <x v="29"/>
    <n v="-260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1"/>
    <x v="10"/>
    <n v="3"/>
    <n v="1"/>
    <x v="29"/>
    <n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3"/>
    <x v="6"/>
    <n v="8"/>
    <n v="3"/>
    <x v="43"/>
    <n v="30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3"/>
    <x v="6"/>
    <n v="8"/>
    <n v="3"/>
    <x v="43"/>
    <n v="48.000000000000007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3"/>
    <x v="6"/>
    <n v="8"/>
    <n v="3"/>
    <x v="43"/>
    <n v="11.2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3"/>
    <x v="6"/>
    <n v="8"/>
    <n v="3"/>
    <x v="43"/>
    <n v="2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3"/>
    <x v="6"/>
    <n v="8"/>
    <n v="3"/>
    <x v="43"/>
    <n v="7.000000000000000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3"/>
    <x v="6"/>
    <n v="8"/>
    <n v="3"/>
    <x v="43"/>
    <n v="37.500000000000007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0"/>
    <x v="1"/>
    <n v="6"/>
    <n v="2"/>
    <x v="1"/>
    <n v="48.999999999999993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0"/>
    <x v="1"/>
    <n v="6"/>
    <n v="2"/>
    <x v="1"/>
    <n v="47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0"/>
    <x v="1"/>
    <n v="6"/>
    <n v="2"/>
    <x v="1"/>
    <n v="2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0"/>
    <x v="4"/>
    <n v="12"/>
    <n v="4"/>
    <x v="5"/>
    <n v="48.000000000000007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1"/>
    <x v="8"/>
    <n v="9"/>
    <n v="3"/>
    <x v="11"/>
    <n v="-76.666666666666657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2"/>
    <x v="4"/>
    <n v="12"/>
    <n v="4"/>
    <x v="20"/>
    <n v="2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2"/>
    <x v="4"/>
    <n v="12"/>
    <n v="4"/>
    <x v="20"/>
    <n v="36.25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2"/>
    <x v="3"/>
    <n v="4"/>
    <n v="2"/>
    <x v="41"/>
    <n v="26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3"/>
    <x v="9"/>
    <n v="1"/>
    <n v="1"/>
    <x v="44"/>
    <n v="-68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3"/>
    <x v="9"/>
    <n v="1"/>
    <n v="1"/>
    <x v="44"/>
    <n v="8.75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3"/>
    <x v="9"/>
    <n v="1"/>
    <n v="1"/>
    <x v="44"/>
    <n v="12.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3"/>
    <x v="9"/>
    <n v="1"/>
    <n v="1"/>
    <x v="44"/>
    <n v="33.75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0"/>
    <x v="4"/>
    <n v="12"/>
    <n v="4"/>
    <x v="5"/>
    <n v="12.222222222222223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0"/>
    <x v="2"/>
    <n v="10"/>
    <n v="4"/>
    <x v="32"/>
    <n v="1.25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1"/>
    <x v="1"/>
    <n v="6"/>
    <n v="2"/>
    <x v="40"/>
    <n v="8.75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3"/>
    <x v="1"/>
    <n v="6"/>
    <n v="2"/>
    <x v="27"/>
    <n v="2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"/>
    <x v="1"/>
    <n v="6"/>
    <n v="2"/>
    <x v="40"/>
    <n v="36.25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0"/>
    <x v="11"/>
    <n v="2"/>
    <n v="1"/>
    <x v="47"/>
    <n v="-73.33333333333332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0"/>
    <x v="11"/>
    <n v="2"/>
    <n v="1"/>
    <x v="47"/>
    <n v="-76.666666666666657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0"/>
    <x v="11"/>
    <n v="2"/>
    <n v="1"/>
    <x v="47"/>
    <n v="7.499999999999998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3"/>
    <x v="3"/>
    <n v="4"/>
    <n v="2"/>
    <x v="4"/>
    <n v="1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3"/>
    <x v="5"/>
    <n v="5"/>
    <n v="2"/>
    <x v="24"/>
    <n v="33.7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3"/>
    <x v="5"/>
    <n v="5"/>
    <n v="2"/>
    <x v="24"/>
    <n v="12.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1"/>
    <x v="4"/>
    <n v="12"/>
    <n v="4"/>
    <x v="14"/>
    <n v="22.857142857142858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1"/>
    <x v="4"/>
    <n v="12"/>
    <n v="4"/>
    <x v="14"/>
    <n v="23.75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1"/>
    <x v="4"/>
    <n v="12"/>
    <n v="4"/>
    <x v="14"/>
    <n v="21.249999999999996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1"/>
    <x v="4"/>
    <n v="12"/>
    <n v="4"/>
    <x v="14"/>
    <n v="-64.999999999999986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2"/>
    <x v="6"/>
    <n v="8"/>
    <n v="3"/>
    <x v="9"/>
    <n v="35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2"/>
    <x v="6"/>
    <n v="8"/>
    <n v="3"/>
    <x v="9"/>
    <n v="8.75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2"/>
    <x v="6"/>
    <n v="8"/>
    <n v="3"/>
    <x v="9"/>
    <n v="26.25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2"/>
    <x v="6"/>
    <n v="8"/>
    <n v="3"/>
    <x v="9"/>
    <n v="7.5000000000000009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2"/>
    <x v="6"/>
    <n v="8"/>
    <n v="3"/>
    <x v="9"/>
    <n v="-18.7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2"/>
    <x v="6"/>
    <n v="8"/>
    <n v="3"/>
    <x v="9"/>
    <n v="33.75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1"/>
    <x v="4"/>
    <n v="12"/>
    <n v="4"/>
    <x v="14"/>
    <n v="-73.333333333333329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3"/>
    <x v="0"/>
    <n v="11"/>
    <n v="4"/>
    <x v="23"/>
    <n v="32.5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3"/>
    <x v="10"/>
    <n v="3"/>
    <n v="1"/>
    <x v="42"/>
    <n v="2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0"/>
    <x v="5"/>
    <n v="5"/>
    <n v="2"/>
    <x v="35"/>
    <n v="48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0"/>
    <x v="5"/>
    <n v="5"/>
    <n v="2"/>
    <x v="35"/>
    <n v="2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1"/>
    <x v="7"/>
    <n v="7"/>
    <n v="3"/>
    <x v="38"/>
    <n v="15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1"/>
    <x v="7"/>
    <n v="7"/>
    <n v="3"/>
    <x v="38"/>
    <n v="36.25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2"/>
    <x v="10"/>
    <n v="3"/>
    <n v="1"/>
    <x v="34"/>
    <n v="2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1"/>
    <x v="3"/>
    <n v="4"/>
    <n v="2"/>
    <x v="19"/>
    <n v="4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3"/>
    <x v="7"/>
    <n v="7"/>
    <n v="3"/>
    <x v="10"/>
    <n v="40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3"/>
    <x v="7"/>
    <n v="7"/>
    <n v="3"/>
    <x v="10"/>
    <n v="12.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"/>
    <x v="2"/>
    <n v="10"/>
    <n v="4"/>
    <x v="18"/>
    <n v="11.249999999999998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3"/>
    <x v="0"/>
    <n v="11"/>
    <n v="4"/>
    <x v="23"/>
    <n v="7.5000000000000009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0"/>
    <x v="6"/>
    <n v="8"/>
    <n v="3"/>
    <x v="28"/>
    <n v="4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0"/>
    <x v="6"/>
    <n v="8"/>
    <n v="3"/>
    <x v="28"/>
    <n v="4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0"/>
    <x v="6"/>
    <n v="8"/>
    <n v="3"/>
    <x v="28"/>
    <n v="4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0"/>
    <x v="7"/>
    <n v="7"/>
    <n v="3"/>
    <x v="16"/>
    <n v="3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2"/>
    <x v="10"/>
    <n v="3"/>
    <n v="1"/>
    <x v="34"/>
    <n v="6.25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2"/>
    <x v="10"/>
    <n v="3"/>
    <n v="1"/>
    <x v="34"/>
    <n v="-11.428571428571429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3"/>
    <x v="9"/>
    <n v="1"/>
    <n v="1"/>
    <x v="44"/>
    <n v="3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3"/>
    <x v="9"/>
    <n v="1"/>
    <n v="1"/>
    <x v="44"/>
    <n v="26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2"/>
    <x v="7"/>
    <n v="7"/>
    <n v="3"/>
    <x v="39"/>
    <n v="-2.857142857142857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2"/>
    <x v="7"/>
    <n v="7"/>
    <n v="3"/>
    <x v="39"/>
    <n v="16.25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2"/>
    <x v="7"/>
    <n v="7"/>
    <n v="3"/>
    <x v="39"/>
    <n v="17.5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2"/>
    <x v="7"/>
    <n v="7"/>
    <n v="3"/>
    <x v="39"/>
    <n v="35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3"/>
    <x v="3"/>
    <n v="4"/>
    <n v="2"/>
    <x v="4"/>
    <n v="8.75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3"/>
    <x v="3"/>
    <n v="4"/>
    <n v="2"/>
    <x v="4"/>
    <n v="11.2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3"/>
    <x v="0"/>
    <n v="11"/>
    <n v="4"/>
    <x v="23"/>
    <n v="3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1"/>
    <x v="4"/>
    <n v="12"/>
    <n v="4"/>
    <x v="14"/>
    <n v="10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0"/>
    <x v="8"/>
    <n v="9"/>
    <n v="3"/>
    <x v="21"/>
    <n v="-160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0"/>
    <x v="0"/>
    <n v="11"/>
    <n v="4"/>
    <x v="0"/>
    <n v="2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0"/>
    <x v="0"/>
    <n v="11"/>
    <n v="4"/>
    <x v="0"/>
    <n v="4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3"/>
    <x v="8"/>
    <n v="9"/>
    <n v="3"/>
    <x v="15"/>
    <n v="8.75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3"/>
    <x v="8"/>
    <n v="9"/>
    <n v="3"/>
    <x v="15"/>
    <n v="8.75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3"/>
    <x v="7"/>
    <n v="7"/>
    <n v="3"/>
    <x v="10"/>
    <n v="-160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3"/>
    <x v="7"/>
    <n v="7"/>
    <n v="3"/>
    <x v="10"/>
    <n v="-175.0000000000000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3"/>
    <x v="2"/>
    <n v="10"/>
    <n v="4"/>
    <x v="13"/>
    <n v="48.000000000000007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3"/>
    <x v="2"/>
    <n v="10"/>
    <n v="4"/>
    <x v="13"/>
    <n v="47.99999999999999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3"/>
    <x v="0"/>
    <n v="11"/>
    <n v="4"/>
    <x v="23"/>
    <n v="32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0"/>
    <x v="10"/>
    <n v="3"/>
    <n v="1"/>
    <x v="17"/>
    <n v="3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0"/>
    <x v="10"/>
    <n v="3"/>
    <n v="1"/>
    <x v="17"/>
    <n v="2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0"/>
    <x v="10"/>
    <n v="3"/>
    <n v="1"/>
    <x v="17"/>
    <n v="48.99999999999999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0"/>
    <x v="10"/>
    <n v="3"/>
    <n v="1"/>
    <x v="17"/>
    <n v="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3"/>
    <x v="5"/>
    <n v="5"/>
    <n v="2"/>
    <x v="24"/>
    <n v="50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0"/>
    <x v="7"/>
    <n v="7"/>
    <n v="3"/>
    <x v="16"/>
    <n v="4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2"/>
    <x v="4"/>
    <n v="12"/>
    <n v="4"/>
    <x v="20"/>
    <n v="4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2"/>
    <x v="4"/>
    <n v="12"/>
    <n v="4"/>
    <x v="20"/>
    <n v="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3"/>
    <x v="3"/>
    <n v="4"/>
    <n v="2"/>
    <x v="4"/>
    <n v="-8.75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2"/>
    <x v="0"/>
    <n v="11"/>
    <n v="4"/>
    <x v="7"/>
    <n v="4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3"/>
    <x v="1"/>
    <n v="6"/>
    <n v="2"/>
    <x v="27"/>
    <n v="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0"/>
    <x v="0"/>
    <n v="11"/>
    <n v="4"/>
    <x v="0"/>
    <n v="27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2"/>
    <x v="10"/>
    <n v="3"/>
    <n v="1"/>
    <x v="34"/>
    <n v="37.499999999999993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2"/>
    <x v="10"/>
    <n v="3"/>
    <n v="1"/>
    <x v="34"/>
    <n v="2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2"/>
    <x v="10"/>
    <n v="3"/>
    <n v="1"/>
    <x v="34"/>
    <n v="-5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1"/>
    <x v="3"/>
    <n v="4"/>
    <n v="2"/>
    <x v="19"/>
    <n v="42.000000000000007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1"/>
    <x v="3"/>
    <n v="4"/>
    <n v="2"/>
    <x v="19"/>
    <n v="40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"/>
    <x v="3"/>
    <n v="4"/>
    <n v="2"/>
    <x v="19"/>
    <n v="27.99999999999999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1"/>
    <x v="3"/>
    <n v="4"/>
    <n v="2"/>
    <x v="19"/>
    <n v="4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1"/>
    <x v="3"/>
    <n v="4"/>
    <n v="2"/>
    <x v="19"/>
    <n v="47.99999999999999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3"/>
    <x v="5"/>
    <n v="5"/>
    <n v="2"/>
    <x v="24"/>
    <n v="22.49999999999999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3"/>
    <x v="5"/>
    <n v="5"/>
    <n v="2"/>
    <x v="24"/>
    <n v="-66.666666666666657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3"/>
    <x v="5"/>
    <n v="5"/>
    <n v="2"/>
    <x v="24"/>
    <n v="-30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3"/>
    <x v="5"/>
    <n v="5"/>
    <n v="2"/>
    <x v="24"/>
    <n v="-70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3"/>
    <x v="5"/>
    <n v="5"/>
    <n v="2"/>
    <x v="24"/>
    <n v="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0"/>
    <x v="6"/>
    <n v="8"/>
    <n v="3"/>
    <x v="28"/>
    <n v="22.000000000000004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2"/>
    <x v="3"/>
    <n v="4"/>
    <n v="2"/>
    <x v="41"/>
    <n v="28.000000000000004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2"/>
    <x v="3"/>
    <n v="4"/>
    <n v="2"/>
    <x v="41"/>
    <n v="8.75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2"/>
    <x v="3"/>
    <n v="4"/>
    <n v="2"/>
    <x v="41"/>
    <n v="4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3"/>
    <x v="9"/>
    <n v="1"/>
    <n v="1"/>
    <x v="44"/>
    <n v="12.5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3"/>
    <x v="9"/>
    <n v="1"/>
    <n v="1"/>
    <x v="44"/>
    <n v="-250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3"/>
    <x v="9"/>
    <n v="1"/>
    <n v="1"/>
    <x v="44"/>
    <n v="-18.57142857142857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3"/>
    <x v="9"/>
    <n v="1"/>
    <n v="1"/>
    <x v="44"/>
    <n v="7.5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"/>
    <x v="3"/>
    <n v="4"/>
    <n v="2"/>
    <x v="4"/>
    <n v="11.25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3"/>
    <x v="9"/>
    <n v="1"/>
    <n v="1"/>
    <x v="44"/>
    <n v="10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2"/>
    <x v="8"/>
    <n v="9"/>
    <n v="3"/>
    <x v="30"/>
    <n v="2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2"/>
    <x v="8"/>
    <n v="9"/>
    <n v="3"/>
    <x v="30"/>
    <n v="47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2"/>
    <x v="8"/>
    <n v="9"/>
    <n v="3"/>
    <x v="30"/>
    <n v="37.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0"/>
    <x v="1"/>
    <n v="6"/>
    <n v="2"/>
    <x v="1"/>
    <n v="3.75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0"/>
    <x v="2"/>
    <n v="10"/>
    <n v="4"/>
    <x v="32"/>
    <n v="17.64705882352941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2"/>
    <x v="4"/>
    <n v="12"/>
    <n v="4"/>
    <x v="20"/>
    <n v="-170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0"/>
    <x v="0"/>
    <n v="11"/>
    <n v="4"/>
    <x v="0"/>
    <n v="40.999999999999993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0"/>
    <x v="0"/>
    <n v="11"/>
    <n v="4"/>
    <x v="0"/>
    <n v="15.000000000000002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1"/>
    <x v="9"/>
    <n v="1"/>
    <n v="1"/>
    <x v="26"/>
    <n v="2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1"/>
    <x v="9"/>
    <n v="1"/>
    <n v="1"/>
    <x v="26"/>
    <n v="31.250000000000007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3"/>
    <x v="10"/>
    <n v="3"/>
    <n v="1"/>
    <x v="42"/>
    <n v="12.5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1"/>
    <x v="0"/>
    <n v="11"/>
    <n v="4"/>
    <x v="6"/>
    <n v="-22.49999999999999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1"/>
    <x v="0"/>
    <n v="11"/>
    <n v="4"/>
    <x v="6"/>
    <n v="36.25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1"/>
    <x v="0"/>
    <n v="11"/>
    <n v="4"/>
    <x v="6"/>
    <n v="31.2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2"/>
    <x v="8"/>
    <n v="9"/>
    <n v="3"/>
    <x v="30"/>
    <n v="31.249999999999993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0"/>
    <x v="10"/>
    <n v="3"/>
    <n v="1"/>
    <x v="17"/>
    <n v="-23.74999999999999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  <x v="11"/>
    <n v="2"/>
    <n v="1"/>
    <x v="47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0"/>
    <x v="0"/>
    <n v="11"/>
    <n v="4"/>
    <x v="0"/>
    <n v="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0"/>
    <x v="0"/>
    <n v="11"/>
    <n v="4"/>
    <x v="0"/>
    <n v="4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3"/>
    <x v="8"/>
    <n v="9"/>
    <n v="3"/>
    <x v="15"/>
    <n v="3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1"/>
    <x v="5"/>
    <n v="5"/>
    <n v="2"/>
    <x v="33"/>
    <n v="15.000000000000002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1"/>
    <x v="5"/>
    <n v="5"/>
    <n v="2"/>
    <x v="33"/>
    <n v="27.999999999999996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2"/>
    <x v="0"/>
    <n v="11"/>
    <n v="4"/>
    <x v="7"/>
    <n v="28.999999999999996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0"/>
    <x v="4"/>
    <n v="12"/>
    <n v="4"/>
    <x v="5"/>
    <n v="36.24999999999999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4"/>
    <n v="12"/>
    <n v="4"/>
    <x v="22"/>
    <n v="49.000000000000007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3"/>
    <x v="4"/>
    <n v="12"/>
    <n v="4"/>
    <x v="22"/>
    <n v="36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0"/>
    <x v="4"/>
    <n v="12"/>
    <n v="4"/>
    <x v="5"/>
    <n v="2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0"/>
    <x v="4"/>
    <n v="12"/>
    <n v="4"/>
    <x v="5"/>
    <n v="43.999999999999993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  <x v="4"/>
    <n v="12"/>
    <n v="4"/>
    <x v="5"/>
    <n v="3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0"/>
    <x v="4"/>
    <n v="12"/>
    <n v="4"/>
    <x v="5"/>
    <n v="-12.85714285714285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2"/>
    <x v="1"/>
    <n v="6"/>
    <n v="2"/>
    <x v="3"/>
    <n v="35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2"/>
    <x v="8"/>
    <n v="9"/>
    <n v="3"/>
    <x v="30"/>
    <n v="-150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3"/>
    <x v="0"/>
    <n v="11"/>
    <n v="4"/>
    <x v="23"/>
    <n v="-22.85714285714285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1"/>
    <x v="3"/>
    <n v="4"/>
    <n v="2"/>
    <x v="19"/>
    <n v="7.5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1"/>
    <x v="4"/>
    <n v="12"/>
    <n v="4"/>
    <x v="14"/>
    <n v="33.75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1"/>
    <x v="4"/>
    <n v="12"/>
    <n v="4"/>
    <x v="14"/>
    <n v="7.7777777777777777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1"/>
    <x v="4"/>
    <n v="12"/>
    <n v="4"/>
    <x v="14"/>
    <n v="49.000000000000007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0"/>
    <x v="11"/>
    <n v="2"/>
    <n v="1"/>
    <x v="47"/>
    <n v="4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3"/>
    <x v="7"/>
    <n v="7"/>
    <n v="3"/>
    <x v="10"/>
    <n v="6.999999999999999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3"/>
    <x v="7"/>
    <n v="7"/>
    <n v="3"/>
    <x v="10"/>
    <n v="4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3"/>
    <x v="7"/>
    <n v="7"/>
    <n v="3"/>
    <x v="10"/>
    <n v="2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3"/>
    <x v="7"/>
    <n v="7"/>
    <n v="3"/>
    <x v="10"/>
    <n v="30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3"/>
    <x v="7"/>
    <n v="7"/>
    <n v="3"/>
    <x v="10"/>
    <n v="26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1"/>
    <x v="4"/>
    <n v="12"/>
    <n v="4"/>
    <x v="14"/>
    <n v="35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0"/>
    <x v="0"/>
    <n v="11"/>
    <n v="4"/>
    <x v="0"/>
    <n v="-31.666666666666664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0"/>
    <x v="5"/>
    <n v="5"/>
    <n v="2"/>
    <x v="35"/>
    <n v="3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3"/>
    <x v="10"/>
    <n v="3"/>
    <n v="1"/>
    <x v="42"/>
    <n v="-18.57142857142856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0"/>
    <x v="4"/>
    <n v="12"/>
    <n v="4"/>
    <x v="5"/>
    <n v="34.999999999999993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0"/>
    <x v="4"/>
    <n v="12"/>
    <n v="4"/>
    <x v="5"/>
    <n v="-3.75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3"/>
    <x v="3"/>
    <n v="4"/>
    <n v="2"/>
    <x v="4"/>
    <n v="47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3"/>
    <x v="5"/>
    <n v="5"/>
    <n v="2"/>
    <x v="24"/>
    <n v="31.25000000000000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3"/>
    <x v="5"/>
    <n v="5"/>
    <n v="2"/>
    <x v="24"/>
    <n v="2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3"/>
    <x v="5"/>
    <n v="5"/>
    <n v="2"/>
    <x v="24"/>
    <n v="21.999999999999996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3"/>
    <x v="5"/>
    <n v="5"/>
    <n v="2"/>
    <x v="24"/>
    <n v="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3"/>
    <x v="5"/>
    <n v="5"/>
    <n v="2"/>
    <x v="24"/>
    <n v="44.000000000000007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3"/>
    <x v="2"/>
    <n v="10"/>
    <n v="4"/>
    <x v="13"/>
    <n v="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3"/>
    <x v="2"/>
    <n v="10"/>
    <n v="4"/>
    <x v="13"/>
    <n v="49.000000000000007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3"/>
    <x v="2"/>
    <n v="10"/>
    <n v="4"/>
    <x v="13"/>
    <n v="43.000000000000007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3"/>
    <x v="2"/>
    <n v="10"/>
    <n v="4"/>
    <x v="13"/>
    <n v="6.0000000000000009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0"/>
    <x v="6"/>
    <n v="8"/>
    <n v="3"/>
    <x v="28"/>
    <n v="-66.666666666666671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1"/>
    <x v="2"/>
    <n v="10"/>
    <n v="4"/>
    <x v="2"/>
    <n v="8.75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3"/>
    <x v="0"/>
    <n v="11"/>
    <n v="4"/>
    <x v="23"/>
    <n v="3.9999999999999996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3"/>
    <x v="0"/>
    <n v="11"/>
    <n v="4"/>
    <x v="23"/>
    <n v="-17.5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0"/>
    <x v="4"/>
    <n v="12"/>
    <n v="4"/>
    <x v="5"/>
    <n v="-1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2"/>
    <x v="10"/>
    <n v="3"/>
    <n v="1"/>
    <x v="34"/>
    <n v="5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3"/>
    <x v="0"/>
    <n v="11"/>
    <n v="4"/>
    <x v="23"/>
    <n v="4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2"/>
    <x v="8"/>
    <n v="9"/>
    <n v="3"/>
    <x v="30"/>
    <n v="-22.5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2"/>
    <x v="8"/>
    <n v="9"/>
    <n v="3"/>
    <x v="30"/>
    <n v="31.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2"/>
    <x v="8"/>
    <n v="9"/>
    <n v="3"/>
    <x v="30"/>
    <n v="-67.5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2"/>
    <x v="8"/>
    <n v="9"/>
    <n v="3"/>
    <x v="30"/>
    <n v="-160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1"/>
    <x v="8"/>
    <n v="9"/>
    <n v="3"/>
    <x v="11"/>
    <n v="36.25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1"/>
    <x v="4"/>
    <n v="12"/>
    <n v="4"/>
    <x v="14"/>
    <n v="17.5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2"/>
    <x v="5"/>
    <n v="5"/>
    <n v="2"/>
    <x v="8"/>
    <n v="37.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3"/>
    <x v="10"/>
    <n v="3"/>
    <n v="1"/>
    <x v="42"/>
    <n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0"/>
    <x v="4"/>
    <n v="12"/>
    <n v="4"/>
    <x v="5"/>
    <n v="32.5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3"/>
    <x v="5"/>
    <n v="5"/>
    <n v="2"/>
    <x v="24"/>
    <n v="32.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0"/>
    <x v="10"/>
    <n v="3"/>
    <n v="1"/>
    <x v="17"/>
    <n v="-16.666666666666664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0"/>
    <x v="10"/>
    <n v="3"/>
    <n v="1"/>
    <x v="17"/>
    <n v="-73.333333333333329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0"/>
    <x v="10"/>
    <n v="3"/>
    <n v="1"/>
    <x v="17"/>
    <n v="-18.333333333333336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3"/>
    <x v="2"/>
    <n v="10"/>
    <n v="4"/>
    <x v="13"/>
    <n v="-5.7142857142857144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3"/>
    <x v="2"/>
    <n v="10"/>
    <n v="4"/>
    <x v="13"/>
    <n v="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3"/>
    <x v="2"/>
    <n v="10"/>
    <n v="4"/>
    <x v="13"/>
    <n v="2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3"/>
    <x v="2"/>
    <n v="10"/>
    <n v="4"/>
    <x v="13"/>
    <n v="-20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3"/>
    <x v="2"/>
    <n v="10"/>
    <n v="4"/>
    <x v="13"/>
    <n v="4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3"/>
    <x v="2"/>
    <n v="10"/>
    <n v="4"/>
    <x v="13"/>
    <n v="3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2"/>
    <x v="3"/>
    <n v="4"/>
    <n v="2"/>
    <x v="41"/>
    <n v="7.5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0"/>
    <x v="3"/>
    <n v="4"/>
    <n v="2"/>
    <x v="25"/>
    <n v="-27.142857142857142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0"/>
    <x v="3"/>
    <n v="4"/>
    <n v="2"/>
    <x v="25"/>
    <n v="5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0"/>
    <x v="3"/>
    <n v="4"/>
    <n v="2"/>
    <x v="25"/>
    <n v="-52.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0"/>
    <x v="5"/>
    <n v="5"/>
    <n v="2"/>
    <x v="35"/>
    <n v="10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3"/>
    <x v="5"/>
    <n v="5"/>
    <n v="2"/>
    <x v="24"/>
    <n v="-27.142857142857146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3"/>
    <x v="5"/>
    <n v="5"/>
    <n v="2"/>
    <x v="24"/>
    <n v="-17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2"/>
    <x v="6"/>
    <n v="8"/>
    <n v="3"/>
    <x v="9"/>
    <n v="-155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2"/>
    <x v="6"/>
    <n v="8"/>
    <n v="3"/>
    <x v="9"/>
    <n v="-160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2"/>
    <x v="6"/>
    <n v="8"/>
    <n v="3"/>
    <x v="9"/>
    <n v="4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2"/>
    <x v="6"/>
    <n v="8"/>
    <n v="3"/>
    <x v="9"/>
    <n v="10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1"/>
    <x v="8"/>
    <n v="9"/>
    <n v="3"/>
    <x v="11"/>
    <n v="48.000000000000007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2"/>
    <x v="10"/>
    <n v="3"/>
    <n v="1"/>
    <x v="34"/>
    <n v="7.5000000000000009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1"/>
    <x v="5"/>
    <n v="5"/>
    <n v="2"/>
    <x v="33"/>
    <n v="-6.2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  <x v="3"/>
    <n v="4"/>
    <n v="2"/>
    <x v="19"/>
    <n v="17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1"/>
    <x v="3"/>
    <n v="4"/>
    <n v="2"/>
    <x v="19"/>
    <n v="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0"/>
    <x v="8"/>
    <n v="9"/>
    <n v="3"/>
    <x v="21"/>
    <n v="3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0"/>
    <x v="0"/>
    <n v="11"/>
    <n v="4"/>
    <x v="0"/>
    <n v="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3"/>
    <x v="3"/>
    <n v="4"/>
    <n v="2"/>
    <x v="4"/>
    <n v="-3.75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3"/>
    <x v="3"/>
    <n v="4"/>
    <n v="2"/>
    <x v="4"/>
    <n v="26.25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3"/>
    <x v="3"/>
    <n v="4"/>
    <n v="2"/>
    <x v="4"/>
    <n v="-1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3"/>
    <x v="3"/>
    <n v="4"/>
    <n v="2"/>
    <x v="4"/>
    <n v="3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1"/>
    <x v="2"/>
    <n v="10"/>
    <n v="4"/>
    <x v="2"/>
    <n v="1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3"/>
    <x v="3"/>
    <n v="4"/>
    <n v="2"/>
    <x v="4"/>
    <n v="-76.666666666666657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3"/>
    <x v="3"/>
    <n v="4"/>
    <n v="2"/>
    <x v="4"/>
    <n v="36.25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3"/>
    <x v="2"/>
    <n v="10"/>
    <n v="4"/>
    <x v="13"/>
    <n v="36.250000000000007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1"/>
    <x v="2"/>
    <n v="10"/>
    <n v="4"/>
    <x v="2"/>
    <n v="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3"/>
    <x v="4"/>
    <n v="12"/>
    <n v="4"/>
    <x v="22"/>
    <n v="29.00000000000000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0"/>
    <x v="10"/>
    <n v="3"/>
    <n v="1"/>
    <x v="17"/>
    <n v="44.999999999999993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2"/>
    <x v="7"/>
    <n v="7"/>
    <n v="3"/>
    <x v="39"/>
    <n v="28.000000000000004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0"/>
    <x v="5"/>
    <n v="5"/>
    <n v="2"/>
    <x v="35"/>
    <n v="20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3"/>
    <x v="11"/>
    <n v="2"/>
    <n v="1"/>
    <x v="31"/>
    <n v="48.000000000000007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0"/>
    <x v="8"/>
    <n v="9"/>
    <n v="3"/>
    <x v="21"/>
    <n v="48.999999999999993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3"/>
    <x v="8"/>
    <n v="9"/>
    <n v="3"/>
    <x v="15"/>
    <n v="36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3"/>
    <x v="10"/>
    <n v="3"/>
    <n v="1"/>
    <x v="42"/>
    <n v="4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3"/>
    <x v="10"/>
    <n v="3"/>
    <n v="1"/>
    <x v="42"/>
    <n v="48.000000000000007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3"/>
    <x v="10"/>
    <n v="3"/>
    <n v="1"/>
    <x v="42"/>
    <n v="5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0"/>
    <x v="11"/>
    <n v="2"/>
    <n v="1"/>
    <x v="47"/>
    <n v="31.999999999999996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0"/>
    <x v="11"/>
    <n v="2"/>
    <n v="1"/>
    <x v="47"/>
    <n v="5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0"/>
    <x v="11"/>
    <n v="2"/>
    <n v="1"/>
    <x v="47"/>
    <n v="37.999999999999993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3"/>
    <x v="7"/>
    <n v="7"/>
    <n v="3"/>
    <x v="10"/>
    <n v="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1"/>
    <x v="2"/>
    <n v="10"/>
    <n v="4"/>
    <x v="2"/>
    <n v="33.75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1"/>
    <x v="2"/>
    <n v="10"/>
    <n v="4"/>
    <x v="2"/>
    <n v="33.75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1"/>
    <x v="2"/>
    <n v="10"/>
    <n v="4"/>
    <x v="2"/>
    <n v="-170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0"/>
    <x v="4"/>
    <n v="12"/>
    <n v="4"/>
    <x v="5"/>
    <n v="-3.75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2"/>
    <x v="10"/>
    <n v="3"/>
    <n v="1"/>
    <x v="34"/>
    <n v="25.999999999999996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2"/>
    <x v="10"/>
    <n v="3"/>
    <n v="1"/>
    <x v="34"/>
    <n v="37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2"/>
    <x v="10"/>
    <n v="3"/>
    <n v="1"/>
    <x v="34"/>
    <n v="28.999999999999996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"/>
    <x v="10"/>
    <n v="3"/>
    <n v="1"/>
    <x v="34"/>
    <n v="33.75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"/>
    <x v="10"/>
    <n v="3"/>
    <n v="1"/>
    <x v="34"/>
    <n v="47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1"/>
    <x v="10"/>
    <n v="3"/>
    <n v="1"/>
    <x v="29"/>
    <n v="7.5000000000000009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1"/>
    <x v="10"/>
    <n v="3"/>
    <n v="1"/>
    <x v="29"/>
    <n v="-11.2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2"/>
    <x v="11"/>
    <n v="2"/>
    <n v="1"/>
    <x v="45"/>
    <n v="47.99999999999999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0"/>
    <x v="5"/>
    <n v="5"/>
    <n v="2"/>
    <x v="35"/>
    <n v="-30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0"/>
    <x v="10"/>
    <n v="3"/>
    <n v="1"/>
    <x v="17"/>
    <n v="-16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0"/>
    <x v="10"/>
    <n v="3"/>
    <n v="1"/>
    <x v="17"/>
    <n v="3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0"/>
    <x v="10"/>
    <n v="3"/>
    <n v="1"/>
    <x v="17"/>
    <n v="33.75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1"/>
    <x v="4"/>
    <n v="12"/>
    <n v="4"/>
    <x v="14"/>
    <n v="35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1"/>
    <x v="4"/>
    <n v="12"/>
    <n v="4"/>
    <x v="14"/>
    <n v="25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1"/>
    <x v="4"/>
    <n v="12"/>
    <n v="4"/>
    <x v="14"/>
    <n v="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0"/>
    <x v="4"/>
    <n v="12"/>
    <n v="4"/>
    <x v="5"/>
    <n v="3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0"/>
    <x v="11"/>
    <n v="2"/>
    <n v="1"/>
    <x v="47"/>
    <n v="-105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3"/>
    <x v="1"/>
    <n v="6"/>
    <n v="2"/>
    <x v="27"/>
    <n v="35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1"/>
    <x v="6"/>
    <n v="8"/>
    <n v="3"/>
    <x v="37"/>
    <n v="47.000000000000007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1"/>
    <x v="6"/>
    <n v="8"/>
    <n v="3"/>
    <x v="37"/>
    <n v="28.000000000000004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0"/>
    <x v="3"/>
    <n v="4"/>
    <n v="2"/>
    <x v="25"/>
    <n v="27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3"/>
    <x v="1"/>
    <n v="6"/>
    <n v="2"/>
    <x v="27"/>
    <n v="-57.50000000000000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3"/>
    <x v="4"/>
    <n v="12"/>
    <n v="4"/>
    <x v="22"/>
    <n v="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3"/>
    <x v="4"/>
    <n v="12"/>
    <n v="4"/>
    <x v="22"/>
    <n v="2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3"/>
    <x v="4"/>
    <n v="12"/>
    <n v="4"/>
    <x v="22"/>
    <n v="6.0000000000000009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0"/>
    <x v="9"/>
    <n v="1"/>
    <n v="1"/>
    <x v="12"/>
    <n v="16.2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0"/>
    <x v="3"/>
    <n v="4"/>
    <n v="2"/>
    <x v="25"/>
    <n v="1.999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3"/>
    <x v="8"/>
    <n v="9"/>
    <n v="3"/>
    <x v="15"/>
    <n v="50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3"/>
    <x v="10"/>
    <n v="3"/>
    <n v="1"/>
    <x v="42"/>
    <n v="-16.666666666666668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3"/>
    <x v="10"/>
    <n v="3"/>
    <n v="1"/>
    <x v="42"/>
    <n v="1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3"/>
    <x v="10"/>
    <n v="3"/>
    <n v="1"/>
    <x v="42"/>
    <n v="-66.666666666666671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3"/>
    <x v="10"/>
    <n v="3"/>
    <n v="1"/>
    <x v="42"/>
    <n v="27.500000000000004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3"/>
    <x v="10"/>
    <n v="3"/>
    <n v="1"/>
    <x v="42"/>
    <n v="6.25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3"/>
    <x v="0"/>
    <n v="11"/>
    <n v="4"/>
    <x v="23"/>
    <n v="-1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  <x v="0"/>
    <n v="11"/>
    <n v="4"/>
    <x v="0"/>
    <n v="5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0"/>
    <x v="0"/>
    <n v="11"/>
    <n v="4"/>
    <x v="0"/>
    <n v="4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0"/>
    <x v="0"/>
    <n v="11"/>
    <n v="4"/>
    <x v="0"/>
    <n v="5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0"/>
    <x v="0"/>
    <n v="11"/>
    <n v="4"/>
    <x v="0"/>
    <n v="8.999999999999998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1"/>
    <x v="9"/>
    <n v="1"/>
    <n v="1"/>
    <x v="26"/>
    <n v="4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2"/>
    <x v="5"/>
    <n v="5"/>
    <n v="2"/>
    <x v="8"/>
    <n v="6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1"/>
    <x v="1"/>
    <n v="6"/>
    <n v="2"/>
    <x v="40"/>
    <n v="-66.666666666666657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1"/>
    <x v="1"/>
    <n v="6"/>
    <n v="2"/>
    <x v="40"/>
    <n v="34.999999999999993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1"/>
    <x v="1"/>
    <n v="6"/>
    <n v="2"/>
    <x v="40"/>
    <n v="12.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3"/>
    <x v="10"/>
    <n v="3"/>
    <n v="1"/>
    <x v="42"/>
    <n v="12.5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3"/>
    <x v="10"/>
    <n v="3"/>
    <n v="1"/>
    <x v="42"/>
    <n v="31.25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1"/>
    <x v="4"/>
    <n v="12"/>
    <n v="4"/>
    <x v="14"/>
    <n v="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1"/>
    <x v="4"/>
    <n v="12"/>
    <n v="4"/>
    <x v="14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2"/>
    <x v="6"/>
    <n v="8"/>
    <n v="3"/>
    <x v="9"/>
    <n v="42.000000000000007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0"/>
    <x v="10"/>
    <n v="3"/>
    <n v="1"/>
    <x v="17"/>
    <n v="43.000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0"/>
    <x v="10"/>
    <n v="3"/>
    <n v="1"/>
    <x v="17"/>
    <n v="27.99999999999999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  <x v="10"/>
    <n v="3"/>
    <n v="1"/>
    <x v="17"/>
    <n v="4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1"/>
    <x v="4"/>
    <n v="12"/>
    <n v="4"/>
    <x v="14"/>
    <n v="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1"/>
    <x v="4"/>
    <n v="12"/>
    <n v="4"/>
    <x v="14"/>
    <n v="48.000000000000007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1"/>
    <x v="8"/>
    <n v="9"/>
    <n v="3"/>
    <x v="11"/>
    <n v="16.24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1"/>
    <x v="7"/>
    <n v="7"/>
    <n v="3"/>
    <x v="38"/>
    <n v="32.5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1"/>
    <x v="7"/>
    <n v="7"/>
    <n v="3"/>
    <x v="38"/>
    <n v="23.75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2"/>
    <x v="5"/>
    <n v="5"/>
    <n v="2"/>
    <x v="8"/>
    <n v="18.7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3"/>
    <x v="0"/>
    <n v="11"/>
    <n v="4"/>
    <x v="23"/>
    <n v="1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0"/>
    <x v="4"/>
    <n v="12"/>
    <n v="4"/>
    <x v="5"/>
    <n v="15.00000000000000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1"/>
    <x v="10"/>
    <n v="3"/>
    <n v="1"/>
    <x v="29"/>
    <n v="2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1"/>
    <x v="10"/>
    <n v="3"/>
    <n v="1"/>
    <x v="29"/>
    <n v="-22.5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0"/>
    <x v="4"/>
    <n v="12"/>
    <n v="4"/>
    <x v="5"/>
    <n v="8.7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0"/>
    <x v="4"/>
    <n v="12"/>
    <n v="4"/>
    <x v="5"/>
    <n v="32.5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0"/>
    <x v="4"/>
    <n v="12"/>
    <n v="4"/>
    <x v="5"/>
    <n v="12.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0"/>
    <x v="4"/>
    <n v="12"/>
    <n v="4"/>
    <x v="5"/>
    <n v="11.2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  <x v="4"/>
    <n v="12"/>
    <n v="4"/>
    <x v="5"/>
    <n v="-32.500000000000007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0"/>
    <x v="3"/>
    <n v="4"/>
    <n v="2"/>
    <x v="25"/>
    <n v="2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"/>
    <x v="3"/>
    <n v="4"/>
    <n v="2"/>
    <x v="4"/>
    <n v="-73.33333333333334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3"/>
    <x v="3"/>
    <n v="4"/>
    <n v="2"/>
    <x v="4"/>
    <n v="-3.75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  <x v="0"/>
    <n v="11"/>
    <n v="4"/>
    <x v="0"/>
    <n v="1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0"/>
    <x v="0"/>
    <n v="11"/>
    <n v="4"/>
    <x v="0"/>
    <n v="36.250000000000007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0"/>
    <x v="0"/>
    <n v="11"/>
    <n v="4"/>
    <x v="0"/>
    <n v="35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0"/>
    <x v="4"/>
    <n v="12"/>
    <n v="4"/>
    <x v="5"/>
    <n v="32.499999999999993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0"/>
    <x v="4"/>
    <n v="12"/>
    <n v="4"/>
    <x v="5"/>
    <n v="35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0"/>
    <x v="4"/>
    <n v="12"/>
    <n v="4"/>
    <x v="5"/>
    <n v="18.75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0"/>
    <x v="3"/>
    <n v="4"/>
    <n v="2"/>
    <x v="25"/>
    <n v="31.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2"/>
    <x v="0"/>
    <n v="11"/>
    <n v="4"/>
    <x v="7"/>
    <n v="-2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1"/>
    <x v="2"/>
    <n v="10"/>
    <n v="4"/>
    <x v="2"/>
    <n v="47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2"/>
    <x v="8"/>
    <n v="9"/>
    <n v="3"/>
    <x v="30"/>
    <n v="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3"/>
    <x v="6"/>
    <n v="8"/>
    <n v="3"/>
    <x v="43"/>
    <n v="6.25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3"/>
    <x v="7"/>
    <n v="7"/>
    <n v="3"/>
    <x v="10"/>
    <n v="26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3"/>
    <x v="4"/>
    <n v="12"/>
    <n v="4"/>
    <x v="22"/>
    <n v="1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3"/>
    <x v="4"/>
    <n v="12"/>
    <n v="4"/>
    <x v="22"/>
    <n v="25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0"/>
    <x v="4"/>
    <n v="12"/>
    <n v="4"/>
    <x v="5"/>
    <n v="4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2"/>
    <x v="5"/>
    <n v="5"/>
    <n v="2"/>
    <x v="8"/>
    <n v="-57.499999999999993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2"/>
    <x v="5"/>
    <n v="5"/>
    <n v="2"/>
    <x v="8"/>
    <n v="3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2"/>
    <x v="5"/>
    <n v="5"/>
    <n v="2"/>
    <x v="8"/>
    <n v="-17.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2"/>
    <x v="5"/>
    <n v="5"/>
    <n v="2"/>
    <x v="8"/>
    <n v="-20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2"/>
    <x v="11"/>
    <n v="2"/>
    <n v="1"/>
    <x v="45"/>
    <n v="35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3"/>
    <x v="4"/>
    <n v="12"/>
    <n v="4"/>
    <x v="22"/>
    <n v="-73.333333333333343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3"/>
    <x v="7"/>
    <n v="7"/>
    <n v="3"/>
    <x v="10"/>
    <n v="1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  <x v="7"/>
    <n v="7"/>
    <n v="3"/>
    <x v="10"/>
    <n v="2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1"/>
    <x v="5"/>
    <n v="5"/>
    <n v="2"/>
    <x v="33"/>
    <n v="-20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3"/>
    <x v="9"/>
    <n v="1"/>
    <n v="1"/>
    <x v="44"/>
    <n v="10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3"/>
    <x v="8"/>
    <n v="9"/>
    <n v="3"/>
    <x v="15"/>
    <n v="4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3"/>
    <x v="3"/>
    <n v="4"/>
    <n v="2"/>
    <x v="4"/>
    <n v="37.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3"/>
    <x v="3"/>
    <n v="4"/>
    <n v="2"/>
    <x v="4"/>
    <n v="28.750000000000004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3"/>
    <x v="0"/>
    <n v="11"/>
    <n v="4"/>
    <x v="23"/>
    <n v="2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3"/>
    <x v="0"/>
    <n v="11"/>
    <n v="4"/>
    <x v="23"/>
    <n v="6.25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2"/>
    <x v="5"/>
    <n v="5"/>
    <n v="2"/>
    <x v="8"/>
    <n v="44.999999999999993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2"/>
    <x v="5"/>
    <n v="5"/>
    <n v="2"/>
    <x v="8"/>
    <n v="47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0"/>
    <x v="2"/>
    <n v="10"/>
    <n v="4"/>
    <x v="32"/>
    <n v="37.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2"/>
    <x v="0"/>
    <n v="11"/>
    <n v="4"/>
    <x v="7"/>
    <n v="3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2"/>
    <x v="0"/>
    <n v="11"/>
    <n v="4"/>
    <x v="7"/>
    <n v="4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2"/>
    <x v="0"/>
    <n v="11"/>
    <n v="4"/>
    <x v="7"/>
    <n v="28.000000000000004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2"/>
    <x v="0"/>
    <n v="11"/>
    <n v="4"/>
    <x v="7"/>
    <n v="35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2"/>
    <x v="4"/>
    <n v="12"/>
    <n v="4"/>
    <x v="20"/>
    <n v="12.5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0"/>
    <x v="9"/>
    <n v="1"/>
    <n v="1"/>
    <x v="12"/>
    <n v="-17.5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0"/>
    <x v="9"/>
    <n v="1"/>
    <n v="1"/>
    <x v="12"/>
    <n v="-3.75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0"/>
    <x v="9"/>
    <n v="1"/>
    <n v="1"/>
    <x v="12"/>
    <n v="7.5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3"/>
    <x v="6"/>
    <n v="8"/>
    <n v="3"/>
    <x v="43"/>
    <n v="3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2"/>
    <x v="1"/>
    <n v="6"/>
    <n v="2"/>
    <x v="3"/>
    <n v="37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2"/>
    <x v="1"/>
    <n v="6"/>
    <n v="2"/>
    <x v="3"/>
    <n v="2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2"/>
    <x v="1"/>
    <n v="6"/>
    <n v="2"/>
    <x v="3"/>
    <n v="-12.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2"/>
    <x v="1"/>
    <n v="6"/>
    <n v="2"/>
    <x v="3"/>
    <n v="4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3"/>
    <x v="0"/>
    <n v="11"/>
    <n v="4"/>
    <x v="23"/>
    <n v="3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0"/>
    <x v="9"/>
    <n v="1"/>
    <n v="1"/>
    <x v="12"/>
    <n v="26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0"/>
    <x v="0"/>
    <n v="11"/>
    <n v="4"/>
    <x v="0"/>
    <n v="37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0"/>
    <x v="8"/>
    <n v="9"/>
    <n v="3"/>
    <x v="21"/>
    <n v="47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0"/>
    <x v="8"/>
    <n v="9"/>
    <n v="3"/>
    <x v="21"/>
    <n v="31.25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0"/>
    <x v="8"/>
    <n v="9"/>
    <n v="3"/>
    <x v="21"/>
    <n v="4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0"/>
    <x v="8"/>
    <n v="9"/>
    <n v="3"/>
    <x v="21"/>
    <n v="35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  <x v="10"/>
    <n v="3"/>
    <n v="1"/>
    <x v="42"/>
    <n v="-3.75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3"/>
    <x v="8"/>
    <n v="9"/>
    <n v="3"/>
    <x v="15"/>
    <n v="26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3"/>
    <x v="0"/>
    <n v="11"/>
    <n v="4"/>
    <x v="23"/>
    <n v="-6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3"/>
    <x v="5"/>
    <n v="5"/>
    <n v="2"/>
    <x v="24"/>
    <n v="11.249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0"/>
    <x v="0"/>
    <n v="11"/>
    <n v="4"/>
    <x v="0"/>
    <n v="1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1"/>
    <x v="0"/>
    <n v="11"/>
    <n v="4"/>
    <x v="6"/>
    <n v="-83.333333333333343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1"/>
    <x v="0"/>
    <n v="11"/>
    <n v="4"/>
    <x v="6"/>
    <n v="-1.2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1"/>
    <x v="4"/>
    <n v="12"/>
    <n v="4"/>
    <x v="14"/>
    <n v="32.5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1"/>
    <x v="8"/>
    <n v="9"/>
    <n v="3"/>
    <x v="11"/>
    <n v="26.999999999999996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1"/>
    <x v="8"/>
    <n v="9"/>
    <n v="3"/>
    <x v="11"/>
    <n v="1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  <x v="8"/>
    <n v="9"/>
    <n v="3"/>
    <x v="11"/>
    <n v="33.7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1"/>
    <x v="8"/>
    <n v="9"/>
    <n v="3"/>
    <x v="11"/>
    <n v="-2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1"/>
    <x v="8"/>
    <n v="9"/>
    <n v="3"/>
    <x v="11"/>
    <n v="3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0"/>
    <x v="7"/>
    <n v="7"/>
    <n v="3"/>
    <x v="16"/>
    <n v="-44.00000000000000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0"/>
    <x v="7"/>
    <n v="7"/>
    <n v="3"/>
    <x v="16"/>
    <n v="-66.66666666666667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0"/>
    <x v="7"/>
    <n v="7"/>
    <n v="3"/>
    <x v="16"/>
    <n v="7.5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3"/>
    <x v="6"/>
    <n v="8"/>
    <n v="3"/>
    <x v="43"/>
    <n v="-6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2"/>
    <x v="3"/>
    <n v="4"/>
    <n v="2"/>
    <x v="41"/>
    <n v="26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2"/>
    <x v="3"/>
    <n v="4"/>
    <n v="2"/>
    <x v="41"/>
    <n v="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3"/>
    <x v="3"/>
    <n v="4"/>
    <n v="2"/>
    <x v="4"/>
    <n v="27.999999999999996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3"/>
    <x v="7"/>
    <n v="7"/>
    <n v="3"/>
    <x v="10"/>
    <n v="3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2"/>
    <x v="4"/>
    <n v="12"/>
    <n v="4"/>
    <x v="20"/>
    <n v="4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3"/>
    <x v="9"/>
    <n v="1"/>
    <n v="1"/>
    <x v="44"/>
    <n v="-150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3"/>
    <x v="4"/>
    <n v="12"/>
    <n v="4"/>
    <x v="22"/>
    <n v="-66.66666666666667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1"/>
    <x v="0"/>
    <n v="11"/>
    <n v="4"/>
    <x v="6"/>
    <n v="37.5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1"/>
    <x v="0"/>
    <n v="11"/>
    <n v="4"/>
    <x v="6"/>
    <n v="32.499999999999993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1"/>
    <x v="0"/>
    <n v="11"/>
    <n v="4"/>
    <x v="6"/>
    <n v="-73.333333333333329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1"/>
    <x v="0"/>
    <n v="11"/>
    <n v="4"/>
    <x v="6"/>
    <n v="3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0"/>
    <x v="0"/>
    <n v="11"/>
    <n v="4"/>
    <x v="0"/>
    <n v="1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1"/>
    <x v="4"/>
    <n v="12"/>
    <n v="4"/>
    <x v="14"/>
    <n v="11.2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0"/>
    <x v="7"/>
    <n v="7"/>
    <n v="3"/>
    <x v="16"/>
    <n v="3.7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0"/>
    <x v="7"/>
    <n v="7"/>
    <n v="3"/>
    <x v="16"/>
    <n v="-73.33333333333332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2"/>
    <x v="8"/>
    <n v="9"/>
    <n v="3"/>
    <x v="30"/>
    <n v="4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2"/>
    <x v="8"/>
    <n v="9"/>
    <n v="3"/>
    <x v="30"/>
    <n v="38.999999999999993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2"/>
    <x v="8"/>
    <n v="9"/>
    <n v="3"/>
    <x v="30"/>
    <n v="30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2"/>
    <x v="8"/>
    <n v="9"/>
    <n v="3"/>
    <x v="30"/>
    <n v="38.000000000000007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2"/>
    <x v="8"/>
    <n v="9"/>
    <n v="3"/>
    <x v="30"/>
    <n v="4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2"/>
    <x v="8"/>
    <n v="9"/>
    <n v="3"/>
    <x v="30"/>
    <n v="17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2"/>
    <x v="8"/>
    <n v="9"/>
    <n v="3"/>
    <x v="30"/>
    <n v="50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2"/>
    <x v="8"/>
    <n v="9"/>
    <n v="3"/>
    <x v="30"/>
    <n v="4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0"/>
    <x v="1"/>
    <n v="6"/>
    <n v="2"/>
    <x v="1"/>
    <n v="-160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0"/>
    <x v="8"/>
    <n v="9"/>
    <n v="3"/>
    <x v="21"/>
    <n v="36.25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3"/>
    <x v="0"/>
    <n v="11"/>
    <n v="4"/>
    <x v="23"/>
    <n v="-11.25000000000000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1"/>
    <x v="5"/>
    <n v="5"/>
    <n v="2"/>
    <x v="33"/>
    <n v="-72.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1"/>
    <x v="5"/>
    <n v="5"/>
    <n v="2"/>
    <x v="33"/>
    <n v="11.249999999999998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1"/>
    <x v="5"/>
    <n v="5"/>
    <n v="2"/>
    <x v="33"/>
    <n v="32.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3"/>
    <x v="10"/>
    <n v="3"/>
    <n v="1"/>
    <x v="42"/>
    <n v="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0"/>
    <x v="0"/>
    <n v="11"/>
    <n v="4"/>
    <x v="0"/>
    <n v="2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0"/>
    <x v="4"/>
    <n v="12"/>
    <n v="4"/>
    <x v="5"/>
    <n v="1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0"/>
    <x v="4"/>
    <n v="12"/>
    <n v="4"/>
    <x v="5"/>
    <n v="35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0"/>
    <x v="4"/>
    <n v="12"/>
    <n v="4"/>
    <x v="5"/>
    <n v="32.5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1"/>
    <x v="4"/>
    <n v="12"/>
    <n v="4"/>
    <x v="14"/>
    <n v="44.999999999999993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2"/>
    <x v="4"/>
    <n v="12"/>
    <n v="4"/>
    <x v="20"/>
    <n v="-10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2"/>
    <x v="4"/>
    <n v="12"/>
    <n v="4"/>
    <x v="20"/>
    <n v="-21.25000000000000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3"/>
    <x v="11"/>
    <n v="2"/>
    <n v="1"/>
    <x v="31"/>
    <n v="33.75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3"/>
    <x v="11"/>
    <n v="2"/>
    <n v="1"/>
    <x v="31"/>
    <n v="-1.4285714285714286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3"/>
    <x v="11"/>
    <n v="2"/>
    <n v="1"/>
    <x v="31"/>
    <n v="-16.25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3"/>
    <x v="11"/>
    <n v="2"/>
    <n v="1"/>
    <x v="31"/>
    <n v="12.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3"/>
    <x v="11"/>
    <n v="2"/>
    <n v="1"/>
    <x v="31"/>
    <n v="-47.5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3"/>
    <x v="2"/>
    <n v="10"/>
    <n v="4"/>
    <x v="13"/>
    <n v="-15.71428571428571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0"/>
    <x v="8"/>
    <n v="9"/>
    <n v="3"/>
    <x v="21"/>
    <n v="-154.99999999999997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0"/>
    <x v="8"/>
    <n v="9"/>
    <n v="3"/>
    <x v="21"/>
    <n v="21.25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0"/>
    <x v="4"/>
    <n v="12"/>
    <n v="4"/>
    <x v="5"/>
    <n v="32.999999999999993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0"/>
    <x v="4"/>
    <n v="12"/>
    <n v="4"/>
    <x v="5"/>
    <n v="28.999999999999996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2"/>
    <x v="0"/>
    <n v="11"/>
    <n v="4"/>
    <x v="7"/>
    <n v="3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3"/>
    <x v="0"/>
    <n v="11"/>
    <n v="4"/>
    <x v="23"/>
    <n v="25.999999999999996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0"/>
    <x v="4"/>
    <n v="12"/>
    <n v="4"/>
    <x v="5"/>
    <n v="21.000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3"/>
    <x v="0"/>
    <n v="11"/>
    <n v="4"/>
    <x v="23"/>
    <n v="2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0"/>
    <x v="1"/>
    <n v="6"/>
    <n v="2"/>
    <x v="1"/>
    <n v="5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0"/>
    <x v="1"/>
    <n v="6"/>
    <n v="2"/>
    <x v="1"/>
    <n v="5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0"/>
    <x v="1"/>
    <n v="6"/>
    <n v="2"/>
    <x v="1"/>
    <n v="44.999999999999993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2"/>
    <x v="4"/>
    <n v="12"/>
    <n v="4"/>
    <x v="20"/>
    <n v="13.75000000000000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0"/>
    <x v="6"/>
    <n v="8"/>
    <n v="3"/>
    <x v="28"/>
    <n v="-21.666666666666664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0"/>
    <x v="6"/>
    <n v="8"/>
    <n v="3"/>
    <x v="28"/>
    <n v="-20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0"/>
    <x v="6"/>
    <n v="8"/>
    <n v="3"/>
    <x v="28"/>
    <n v="17.5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0"/>
    <x v="2"/>
    <n v="10"/>
    <n v="4"/>
    <x v="32"/>
    <n v="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2"/>
    <x v="6"/>
    <n v="8"/>
    <n v="3"/>
    <x v="9"/>
    <n v="4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  <x v="8"/>
    <n v="9"/>
    <n v="3"/>
    <x v="15"/>
    <n v="3.75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3"/>
    <x v="1"/>
    <n v="6"/>
    <n v="2"/>
    <x v="27"/>
    <n v="11.2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3"/>
    <x v="1"/>
    <n v="6"/>
    <n v="2"/>
    <x v="27"/>
    <n v="30.00000000000000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3"/>
    <x v="1"/>
    <n v="6"/>
    <n v="2"/>
    <x v="27"/>
    <n v="-23.333333333333332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3"/>
    <x v="1"/>
    <n v="6"/>
    <n v="2"/>
    <x v="27"/>
    <n v="10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3"/>
    <x v="1"/>
    <n v="6"/>
    <n v="2"/>
    <x v="27"/>
    <n v="8.75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3"/>
    <x v="1"/>
    <n v="6"/>
    <n v="2"/>
    <x v="27"/>
    <n v="12.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3"/>
    <x v="1"/>
    <n v="6"/>
    <n v="2"/>
    <x v="27"/>
    <n v="32.5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  <x v="10"/>
    <n v="3"/>
    <n v="1"/>
    <x v="29"/>
    <n v="12.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0"/>
    <x v="7"/>
    <n v="7"/>
    <n v="3"/>
    <x v="16"/>
    <n v="10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2"/>
    <x v="2"/>
    <n v="10"/>
    <n v="4"/>
    <x v="18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2"/>
    <x v="8"/>
    <n v="9"/>
    <n v="3"/>
    <x v="30"/>
    <n v="7.7777777777777777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2"/>
    <x v="8"/>
    <n v="9"/>
    <n v="3"/>
    <x v="30"/>
    <n v="4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2"/>
    <x v="0"/>
    <n v="11"/>
    <n v="4"/>
    <x v="7"/>
    <n v="-22.499999999999996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2"/>
    <x v="0"/>
    <n v="11"/>
    <n v="4"/>
    <x v="7"/>
    <n v="8.2352941176470598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2"/>
    <x v="0"/>
    <n v="11"/>
    <n v="4"/>
    <x v="7"/>
    <n v="3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2"/>
    <x v="10"/>
    <n v="3"/>
    <n v="1"/>
    <x v="34"/>
    <n v="-3.75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1"/>
    <x v="4"/>
    <n v="12"/>
    <n v="4"/>
    <x v="14"/>
    <n v="-8.235294117647058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3"/>
    <x v="7"/>
    <n v="7"/>
    <n v="3"/>
    <x v="10"/>
    <n v="7.5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3"/>
    <x v="7"/>
    <n v="7"/>
    <n v="3"/>
    <x v="10"/>
    <n v="31.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3"/>
    <x v="0"/>
    <n v="11"/>
    <n v="4"/>
    <x v="23"/>
    <n v="-76.66666666666667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0"/>
    <x v="1"/>
    <n v="6"/>
    <n v="2"/>
    <x v="1"/>
    <n v="-250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0"/>
    <x v="1"/>
    <n v="6"/>
    <n v="2"/>
    <x v="1"/>
    <n v="-65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0"/>
    <x v="1"/>
    <n v="6"/>
    <n v="2"/>
    <x v="1"/>
    <n v="35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0"/>
    <x v="1"/>
    <n v="6"/>
    <n v="2"/>
    <x v="1"/>
    <n v="36.25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0"/>
    <x v="1"/>
    <n v="6"/>
    <n v="2"/>
    <x v="1"/>
    <n v="-31.428571428571427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0"/>
    <x v="1"/>
    <n v="6"/>
    <n v="2"/>
    <x v="1"/>
    <n v="10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0"/>
    <x v="1"/>
    <n v="6"/>
    <n v="2"/>
    <x v="1"/>
    <n v="-174.99999999999997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0"/>
    <x v="4"/>
    <n v="12"/>
    <n v="4"/>
    <x v="5"/>
    <n v="3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0"/>
    <x v="4"/>
    <n v="12"/>
    <n v="4"/>
    <x v="5"/>
    <n v="3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3"/>
    <x v="10"/>
    <n v="3"/>
    <n v="1"/>
    <x v="42"/>
    <n v="4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"/>
    <x v="4"/>
    <n v="12"/>
    <n v="4"/>
    <x v="14"/>
    <n v="15.00000000000000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"/>
    <x v="4"/>
    <n v="12"/>
    <n v="4"/>
    <x v="14"/>
    <n v="30.00000000000000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"/>
    <x v="4"/>
    <n v="12"/>
    <n v="4"/>
    <x v="14"/>
    <n v="6.25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1"/>
    <x v="4"/>
    <n v="12"/>
    <n v="4"/>
    <x v="14"/>
    <n v="10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1"/>
    <x v="4"/>
    <n v="12"/>
    <n v="4"/>
    <x v="14"/>
    <n v="-17.5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1"/>
    <x v="7"/>
    <n v="7"/>
    <n v="3"/>
    <x v="38"/>
    <n v="30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3"/>
    <x v="1"/>
    <n v="6"/>
    <n v="2"/>
    <x v="27"/>
    <n v="48.000000000000007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3"/>
    <x v="1"/>
    <n v="6"/>
    <n v="2"/>
    <x v="27"/>
    <n v="3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3"/>
    <x v="1"/>
    <n v="6"/>
    <n v="2"/>
    <x v="27"/>
    <n v="19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2"/>
    <x v="11"/>
    <n v="2"/>
    <n v="1"/>
    <x v="45"/>
    <n v="15.0000000000000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0"/>
    <x v="8"/>
    <n v="9"/>
    <n v="3"/>
    <x v="21"/>
    <n v="3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3"/>
    <x v="3"/>
    <n v="4"/>
    <n v="2"/>
    <x v="4"/>
    <n v="-73.33333333333334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3"/>
    <x v="4"/>
    <n v="12"/>
    <n v="4"/>
    <x v="22"/>
    <n v="27.50000000000000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3"/>
    <x v="4"/>
    <n v="12"/>
    <n v="4"/>
    <x v="22"/>
    <n v="-2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0"/>
    <x v="7"/>
    <n v="7"/>
    <n v="3"/>
    <x v="16"/>
    <n v="29.000000000000004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1"/>
    <x v="0"/>
    <n v="11"/>
    <n v="4"/>
    <x v="6"/>
    <n v="4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1"/>
    <x v="2"/>
    <n v="10"/>
    <n v="4"/>
    <x v="2"/>
    <n v="27.499999999999996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1"/>
    <x v="2"/>
    <n v="10"/>
    <n v="4"/>
    <x v="2"/>
    <n v="-8.75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1"/>
    <x v="0"/>
    <n v="11"/>
    <n v="4"/>
    <x v="6"/>
    <n v="28.999999999999996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1"/>
    <x v="0"/>
    <n v="11"/>
    <n v="4"/>
    <x v="6"/>
    <n v="47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3"/>
    <x v="11"/>
    <n v="2"/>
    <n v="1"/>
    <x v="31"/>
    <n v="6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3"/>
    <x v="11"/>
    <n v="2"/>
    <n v="1"/>
    <x v="31"/>
    <n v="32.499999999999993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3"/>
    <x v="11"/>
    <n v="2"/>
    <n v="1"/>
    <x v="31"/>
    <n v="16.249999999999996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  <x v="1"/>
    <n v="6"/>
    <n v="2"/>
    <x v="40"/>
    <n v="37.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1"/>
    <x v="1"/>
    <n v="6"/>
    <n v="2"/>
    <x v="40"/>
    <n v="2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0"/>
    <x v="5"/>
    <n v="5"/>
    <n v="2"/>
    <x v="35"/>
    <n v="33.7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0"/>
    <x v="5"/>
    <n v="5"/>
    <n v="2"/>
    <x v="35"/>
    <n v="11.2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3"/>
    <x v="8"/>
    <n v="9"/>
    <n v="3"/>
    <x v="15"/>
    <n v="33.75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3"/>
    <x v="8"/>
    <n v="9"/>
    <n v="3"/>
    <x v="15"/>
    <n v="-73.333333333333329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3"/>
    <x v="8"/>
    <n v="9"/>
    <n v="3"/>
    <x v="15"/>
    <n v="-83.33333333333332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0"/>
    <x v="7"/>
    <n v="7"/>
    <n v="3"/>
    <x v="16"/>
    <n v="27.999999999999996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0"/>
    <x v="7"/>
    <n v="7"/>
    <n v="3"/>
    <x v="16"/>
    <n v="47.999999999999993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0"/>
    <x v="7"/>
    <n v="7"/>
    <n v="3"/>
    <x v="16"/>
    <n v="3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0"/>
    <x v="7"/>
    <n v="7"/>
    <n v="3"/>
    <x v="16"/>
    <n v="48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0"/>
    <x v="9"/>
    <n v="1"/>
    <n v="1"/>
    <x v="12"/>
    <n v="5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0"/>
    <x v="9"/>
    <n v="1"/>
    <n v="1"/>
    <x v="12"/>
    <n v="47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0"/>
    <x v="4"/>
    <n v="12"/>
    <n v="4"/>
    <x v="5"/>
    <n v="28.999999999999996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0"/>
    <x v="4"/>
    <n v="12"/>
    <n v="4"/>
    <x v="5"/>
    <n v="25.999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1"/>
    <x v="0"/>
    <n v="11"/>
    <n v="4"/>
    <x v="6"/>
    <n v="13.749999999999998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1"/>
    <x v="0"/>
    <n v="11"/>
    <n v="4"/>
    <x v="6"/>
    <n v="-15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1"/>
    <x v="0"/>
    <n v="11"/>
    <n v="4"/>
    <x v="6"/>
    <n v="-27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1"/>
    <x v="0"/>
    <n v="11"/>
    <n v="4"/>
    <x v="6"/>
    <n v="-165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1"/>
    <x v="2"/>
    <n v="10"/>
    <n v="4"/>
    <x v="2"/>
    <n v="20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0"/>
    <x v="8"/>
    <n v="9"/>
    <n v="3"/>
    <x v="21"/>
    <n v="6.25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0"/>
    <x v="8"/>
    <n v="9"/>
    <n v="3"/>
    <x v="21"/>
    <n v="6.25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"/>
    <x v="8"/>
    <n v="9"/>
    <n v="3"/>
    <x v="15"/>
    <n v="10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"/>
    <x v="8"/>
    <n v="9"/>
    <n v="3"/>
    <x v="15"/>
    <n v="31.2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1"/>
    <x v="11"/>
    <n v="2"/>
    <n v="1"/>
    <x v="36"/>
    <n v="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"/>
    <x v="11"/>
    <n v="2"/>
    <n v="1"/>
    <x v="36"/>
    <n v="3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0"/>
    <x v="4"/>
    <n v="12"/>
    <n v="4"/>
    <x v="5"/>
    <n v="8.75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0"/>
    <x v="7"/>
    <n v="7"/>
    <n v="3"/>
    <x v="16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0"/>
    <x v="7"/>
    <n v="7"/>
    <n v="3"/>
    <x v="16"/>
    <n v="35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3"/>
    <x v="4"/>
    <n v="12"/>
    <n v="4"/>
    <x v="22"/>
    <n v="2.5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1"/>
    <x v="10"/>
    <n v="3"/>
    <n v="1"/>
    <x v="29"/>
    <n v="8.75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"/>
    <x v="10"/>
    <n v="3"/>
    <n v="1"/>
    <x v="29"/>
    <n v="11.25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1"/>
    <x v="10"/>
    <n v="3"/>
    <n v="1"/>
    <x v="29"/>
    <n v="-2.9411764705882355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0"/>
    <x v="8"/>
    <n v="9"/>
    <n v="3"/>
    <x v="21"/>
    <n v="32.5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0"/>
    <x v="8"/>
    <n v="9"/>
    <n v="3"/>
    <x v="21"/>
    <n v="23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3"/>
    <x v="10"/>
    <n v="3"/>
    <n v="1"/>
    <x v="42"/>
    <n v="36.250000000000007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3"/>
    <x v="5"/>
    <n v="5"/>
    <n v="2"/>
    <x v="24"/>
    <n v="10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3"/>
    <x v="5"/>
    <n v="5"/>
    <n v="2"/>
    <x v="24"/>
    <n v="3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3"/>
    <x v="5"/>
    <n v="5"/>
    <n v="2"/>
    <x v="24"/>
    <n v="20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3"/>
    <x v="1"/>
    <n v="6"/>
    <n v="2"/>
    <x v="27"/>
    <n v="7.5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3"/>
    <x v="1"/>
    <n v="6"/>
    <n v="2"/>
    <x v="27"/>
    <n v="-5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1"/>
    <x v="8"/>
    <n v="9"/>
    <n v="3"/>
    <x v="11"/>
    <n v="4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3"/>
    <x v="10"/>
    <n v="3"/>
    <n v="1"/>
    <x v="42"/>
    <n v="8.75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2"/>
    <x v="4"/>
    <n v="12"/>
    <n v="4"/>
    <x v="20"/>
    <n v="47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2"/>
    <x v="4"/>
    <n v="12"/>
    <n v="4"/>
    <x v="20"/>
    <n v="38.999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2"/>
    <x v="4"/>
    <n v="12"/>
    <n v="4"/>
    <x v="20"/>
    <n v="12.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2"/>
    <x v="4"/>
    <n v="12"/>
    <n v="4"/>
    <x v="20"/>
    <n v="7.5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0"/>
    <x v="7"/>
    <n v="7"/>
    <n v="3"/>
    <x v="16"/>
    <n v="47.999999999999993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0"/>
    <x v="7"/>
    <n v="7"/>
    <n v="3"/>
    <x v="16"/>
    <n v="28.00000000000000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0"/>
    <x v="3"/>
    <n v="4"/>
    <n v="2"/>
    <x v="25"/>
    <n v="2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2"/>
    <x v="5"/>
    <n v="5"/>
    <n v="2"/>
    <x v="8"/>
    <n v="13.333333333333334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3"/>
    <x v="0"/>
    <n v="11"/>
    <n v="4"/>
    <x v="23"/>
    <n v="35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0"/>
    <x v="0"/>
    <n v="11"/>
    <n v="4"/>
    <x v="0"/>
    <n v="28.000000000000004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0"/>
    <x v="0"/>
    <n v="11"/>
    <n v="4"/>
    <x v="0"/>
    <n v="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2"/>
    <x v="4"/>
    <n v="12"/>
    <n v="4"/>
    <x v="20"/>
    <n v="32.999999999999993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2"/>
    <x v="4"/>
    <n v="12"/>
    <n v="4"/>
    <x v="20"/>
    <n v="46.000000000000007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3"/>
    <x v="6"/>
    <n v="8"/>
    <n v="3"/>
    <x v="43"/>
    <n v="36.25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0"/>
    <x v="8"/>
    <n v="9"/>
    <n v="3"/>
    <x v="21"/>
    <n v="36.000000000000007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3"/>
    <x v="2"/>
    <n v="10"/>
    <n v="4"/>
    <x v="13"/>
    <n v="-83.333333333333343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3"/>
    <x v="2"/>
    <n v="10"/>
    <n v="4"/>
    <x v="13"/>
    <n v="16.666666666666664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3"/>
    <x v="2"/>
    <n v="10"/>
    <n v="4"/>
    <x v="13"/>
    <n v="33.7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"/>
    <x v="5"/>
    <n v="5"/>
    <n v="2"/>
    <x v="24"/>
    <n v="47.99999999999999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0"/>
    <x v="10"/>
    <n v="3"/>
    <n v="1"/>
    <x v="17"/>
    <n v="23.33333333333333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0"/>
    <x v="10"/>
    <n v="3"/>
    <n v="1"/>
    <x v="17"/>
    <n v="2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1"/>
    <x v="7"/>
    <n v="7"/>
    <n v="3"/>
    <x v="38"/>
    <n v="5.0000000000000009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1"/>
    <x v="0"/>
    <n v="11"/>
    <n v="4"/>
    <x v="6"/>
    <n v="28.999999999999996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1"/>
    <x v="0"/>
    <n v="11"/>
    <n v="4"/>
    <x v="6"/>
    <n v="4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1"/>
    <x v="0"/>
    <n v="11"/>
    <n v="4"/>
    <x v="6"/>
    <n v="43.000000000000007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1"/>
    <x v="0"/>
    <n v="11"/>
    <n v="4"/>
    <x v="6"/>
    <n v="47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1"/>
    <x v="0"/>
    <n v="11"/>
    <n v="4"/>
    <x v="6"/>
    <n v="48.000000000000007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1"/>
    <x v="0"/>
    <n v="11"/>
    <n v="4"/>
    <x v="6"/>
    <n v="35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3"/>
    <x v="0"/>
    <n v="11"/>
    <n v="4"/>
    <x v="23"/>
    <n v="32.5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3"/>
    <x v="0"/>
    <n v="11"/>
    <n v="4"/>
    <x v="23"/>
    <n v="-73.333333333333329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3"/>
    <x v="0"/>
    <n v="11"/>
    <n v="4"/>
    <x v="23"/>
    <n v="7.5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3"/>
    <x v="0"/>
    <n v="11"/>
    <n v="4"/>
    <x v="23"/>
    <n v="35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3"/>
    <x v="10"/>
    <n v="3"/>
    <n v="1"/>
    <x v="42"/>
    <n v="32.5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1"/>
    <x v="4"/>
    <n v="12"/>
    <n v="4"/>
    <x v="14"/>
    <n v="36.25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2"/>
    <x v="3"/>
    <n v="4"/>
    <n v="2"/>
    <x v="41"/>
    <n v="35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"/>
    <x v="3"/>
    <n v="4"/>
    <n v="2"/>
    <x v="41"/>
    <n v="31.2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1"/>
    <x v="1"/>
    <n v="6"/>
    <n v="2"/>
    <x v="40"/>
    <n v="44.999999999999993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2"/>
    <x v="2"/>
    <n v="10"/>
    <n v="4"/>
    <x v="18"/>
    <n v="14.0000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0"/>
    <x v="6"/>
    <n v="8"/>
    <n v="3"/>
    <x v="28"/>
    <n v="35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"/>
    <x v="0"/>
    <n v="11"/>
    <n v="4"/>
    <x v="6"/>
    <n v="3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"/>
    <x v="1"/>
    <n v="6"/>
    <n v="2"/>
    <x v="40"/>
    <n v="37.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3"/>
    <x v="8"/>
    <n v="9"/>
    <n v="3"/>
    <x v="15"/>
    <n v="2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3"/>
    <x v="8"/>
    <n v="9"/>
    <n v="3"/>
    <x v="15"/>
    <n v="27.999999999999996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3"/>
    <x v="8"/>
    <n v="9"/>
    <n v="3"/>
    <x v="15"/>
    <n v="26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3"/>
    <x v="8"/>
    <n v="9"/>
    <n v="3"/>
    <x v="15"/>
    <n v="38.999999999999993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3"/>
    <x v="8"/>
    <n v="9"/>
    <n v="3"/>
    <x v="15"/>
    <n v="4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2"/>
    <x v="3"/>
    <n v="4"/>
    <n v="2"/>
    <x v="41"/>
    <n v="25.999999999999996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2"/>
    <x v="3"/>
    <n v="4"/>
    <n v="2"/>
    <x v="41"/>
    <n v="36.25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2"/>
    <x v="3"/>
    <n v="4"/>
    <n v="2"/>
    <x v="41"/>
    <n v="43.999999999999993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0"/>
    <x v="11"/>
    <n v="2"/>
    <n v="1"/>
    <x v="47"/>
    <n v="43.999999999999993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0"/>
    <x v="11"/>
    <n v="2"/>
    <n v="1"/>
    <x v="47"/>
    <n v="35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2"/>
    <x v="0"/>
    <n v="11"/>
    <n v="4"/>
    <x v="7"/>
    <n v="2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3"/>
    <x v="4"/>
    <n v="12"/>
    <n v="4"/>
    <x v="22"/>
    <n v="-83.33333333333334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3"/>
    <x v="4"/>
    <n v="12"/>
    <n v="4"/>
    <x v="22"/>
    <n v="36.25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3"/>
    <x v="4"/>
    <n v="12"/>
    <n v="4"/>
    <x v="22"/>
    <n v="32.5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3"/>
    <x v="4"/>
    <n v="12"/>
    <n v="4"/>
    <x v="22"/>
    <n v="10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1"/>
    <x v="7"/>
    <n v="7"/>
    <n v="3"/>
    <x v="38"/>
    <n v="11.25000000000000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1"/>
    <x v="7"/>
    <n v="7"/>
    <n v="3"/>
    <x v="38"/>
    <n v="28.749999999999996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1"/>
    <x v="7"/>
    <n v="7"/>
    <n v="3"/>
    <x v="38"/>
    <n v="-80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1"/>
    <x v="7"/>
    <n v="7"/>
    <n v="3"/>
    <x v="38"/>
    <n v="35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"/>
    <x v="2"/>
    <n v="10"/>
    <n v="4"/>
    <x v="18"/>
    <n v="4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1"/>
    <x v="8"/>
    <n v="9"/>
    <n v="3"/>
    <x v="11"/>
    <n v="11.24999999999999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1"/>
    <x v="8"/>
    <n v="9"/>
    <n v="3"/>
    <x v="11"/>
    <n v="-1.25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3"/>
    <x v="4"/>
    <n v="12"/>
    <n v="4"/>
    <x v="22"/>
    <n v="37.5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3"/>
    <x v="2"/>
    <n v="10"/>
    <n v="4"/>
    <x v="13"/>
    <n v="18.999999999999996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3"/>
    <x v="2"/>
    <n v="10"/>
    <n v="4"/>
    <x v="13"/>
    <n v="-25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3"/>
    <x v="2"/>
    <n v="10"/>
    <n v="4"/>
    <x v="13"/>
    <n v="37.5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3"/>
    <x v="6"/>
    <n v="8"/>
    <n v="3"/>
    <x v="43"/>
    <n v="10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1"/>
    <x v="8"/>
    <n v="9"/>
    <n v="3"/>
    <x v="11"/>
    <n v="4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1"/>
    <x v="8"/>
    <n v="9"/>
    <n v="3"/>
    <x v="11"/>
    <n v="4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1"/>
    <x v="8"/>
    <n v="9"/>
    <n v="3"/>
    <x v="11"/>
    <n v="46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1"/>
    <x v="8"/>
    <n v="9"/>
    <n v="3"/>
    <x v="11"/>
    <n v="26.999999999999996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1"/>
    <x v="8"/>
    <n v="9"/>
    <n v="3"/>
    <x v="11"/>
    <n v="48.000000000000007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1"/>
    <x v="4"/>
    <n v="12"/>
    <n v="4"/>
    <x v="14"/>
    <n v="30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"/>
    <x v="8"/>
    <n v="9"/>
    <n v="3"/>
    <x v="30"/>
    <n v="-14.28571428571428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"/>
    <x v="8"/>
    <n v="9"/>
    <n v="3"/>
    <x v="30"/>
    <n v="31.250000000000007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0"/>
    <x v="0"/>
    <n v="11"/>
    <n v="4"/>
    <x v="0"/>
    <n v="11.25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3"/>
    <x v="4"/>
    <n v="12"/>
    <n v="4"/>
    <x v="22"/>
    <n v="33.75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3"/>
    <x v="4"/>
    <n v="12"/>
    <n v="4"/>
    <x v="22"/>
    <n v="43.99999999999999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3"/>
    <x v="4"/>
    <n v="12"/>
    <n v="4"/>
    <x v="22"/>
    <n v="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"/>
    <x v="2"/>
    <n v="10"/>
    <n v="4"/>
    <x v="18"/>
    <n v="-7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"/>
    <x v="2"/>
    <n v="10"/>
    <n v="4"/>
    <x v="18"/>
    <n v="-73.33333333333332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3"/>
    <x v="0"/>
    <n v="11"/>
    <n v="4"/>
    <x v="23"/>
    <n v="-15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0"/>
    <x v="6"/>
    <n v="8"/>
    <n v="3"/>
    <x v="28"/>
    <n v="-18.75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0"/>
    <x v="6"/>
    <n v="8"/>
    <n v="3"/>
    <x v="28"/>
    <n v="-26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3"/>
    <x v="8"/>
    <n v="9"/>
    <n v="3"/>
    <x v="15"/>
    <n v="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3"/>
    <x v="8"/>
    <n v="9"/>
    <n v="3"/>
    <x v="15"/>
    <n v="28.000000000000004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"/>
    <x v="10"/>
    <n v="3"/>
    <n v="1"/>
    <x v="29"/>
    <n v="4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"/>
    <x v="10"/>
    <n v="3"/>
    <n v="1"/>
    <x v="29"/>
    <n v="36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0"/>
    <x v="1"/>
    <n v="6"/>
    <n v="2"/>
    <x v="1"/>
    <n v="-1.2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3"/>
    <x v="2"/>
    <n v="10"/>
    <n v="4"/>
    <x v="13"/>
    <n v="8.75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3"/>
    <x v="2"/>
    <n v="10"/>
    <n v="4"/>
    <x v="13"/>
    <n v="31.2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2"/>
    <x v="6"/>
    <n v="8"/>
    <n v="3"/>
    <x v="9"/>
    <n v="-70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2"/>
    <x v="6"/>
    <n v="8"/>
    <n v="3"/>
    <x v="9"/>
    <n v="-80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2"/>
    <x v="6"/>
    <n v="8"/>
    <n v="3"/>
    <x v="9"/>
    <n v="-80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2"/>
    <x v="7"/>
    <n v="7"/>
    <n v="3"/>
    <x v="39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3"/>
    <x v="4"/>
    <n v="12"/>
    <n v="4"/>
    <x v="22"/>
    <n v="17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0"/>
    <x v="2"/>
    <n v="10"/>
    <n v="4"/>
    <x v="32"/>
    <n v="48.99999999999999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0"/>
    <x v="2"/>
    <n v="10"/>
    <n v="4"/>
    <x v="32"/>
    <n v="3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0"/>
    <x v="8"/>
    <n v="9"/>
    <n v="3"/>
    <x v="21"/>
    <n v="2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1"/>
    <x v="4"/>
    <n v="12"/>
    <n v="4"/>
    <x v="14"/>
    <n v="10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"/>
    <x v="6"/>
    <n v="8"/>
    <n v="3"/>
    <x v="9"/>
    <n v="8.5714285714285694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0"/>
    <x v="6"/>
    <n v="8"/>
    <n v="3"/>
    <x v="28"/>
    <n v="14.000000000000002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0"/>
    <x v="6"/>
    <n v="8"/>
    <n v="3"/>
    <x v="28"/>
    <n v="17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0"/>
    <x v="6"/>
    <n v="8"/>
    <n v="3"/>
    <x v="28"/>
    <n v="6.2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0"/>
    <x v="6"/>
    <n v="8"/>
    <n v="3"/>
    <x v="28"/>
    <n v="47.999999999999993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1"/>
    <x v="6"/>
    <n v="8"/>
    <n v="3"/>
    <x v="37"/>
    <n v="30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1"/>
    <x v="6"/>
    <n v="8"/>
    <n v="3"/>
    <x v="37"/>
    <n v="47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0"/>
    <x v="5"/>
    <n v="5"/>
    <n v="2"/>
    <x v="35"/>
    <n v="-40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0"/>
    <x v="5"/>
    <n v="5"/>
    <n v="2"/>
    <x v="35"/>
    <n v="36.2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0"/>
    <x v="5"/>
    <n v="5"/>
    <n v="2"/>
    <x v="35"/>
    <n v="-20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0"/>
    <x v="5"/>
    <n v="5"/>
    <n v="2"/>
    <x v="35"/>
    <n v="3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0"/>
    <x v="7"/>
    <n v="7"/>
    <n v="3"/>
    <x v="16"/>
    <n v="4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0"/>
    <x v="7"/>
    <n v="7"/>
    <n v="3"/>
    <x v="16"/>
    <n v="2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0"/>
    <x v="7"/>
    <n v="7"/>
    <n v="3"/>
    <x v="16"/>
    <n v="4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0"/>
    <x v="4"/>
    <n v="12"/>
    <n v="4"/>
    <x v="5"/>
    <n v="10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1"/>
    <x v="9"/>
    <n v="1"/>
    <n v="1"/>
    <x v="26"/>
    <n v="4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3"/>
    <x v="2"/>
    <n v="10"/>
    <n v="4"/>
    <x v="13"/>
    <n v="47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3"/>
    <x v="0"/>
    <n v="11"/>
    <n v="4"/>
    <x v="23"/>
    <n v="16.25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3"/>
    <x v="0"/>
    <n v="11"/>
    <n v="4"/>
    <x v="23"/>
    <n v="-22.5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3"/>
    <x v="0"/>
    <n v="11"/>
    <n v="4"/>
    <x v="23"/>
    <n v="-83.333333333333343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3"/>
    <x v="0"/>
    <n v="11"/>
    <n v="4"/>
    <x v="23"/>
    <n v="35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0"/>
    <x v="5"/>
    <n v="5"/>
    <n v="2"/>
    <x v="35"/>
    <n v="12.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0"/>
    <x v="5"/>
    <n v="5"/>
    <n v="2"/>
    <x v="35"/>
    <n v="-15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0"/>
    <x v="5"/>
    <n v="5"/>
    <n v="2"/>
    <x v="35"/>
    <n v="-270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0"/>
    <x v="5"/>
    <n v="5"/>
    <n v="2"/>
    <x v="35"/>
    <n v="3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0"/>
    <x v="5"/>
    <n v="5"/>
    <n v="2"/>
    <x v="35"/>
    <n v="-150.00000000000003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2"/>
    <x v="3"/>
    <n v="4"/>
    <n v="2"/>
    <x v="41"/>
    <n v="2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2"/>
    <x v="3"/>
    <n v="4"/>
    <n v="2"/>
    <x v="41"/>
    <n v="36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0"/>
    <x v="2"/>
    <n v="10"/>
    <n v="4"/>
    <x v="32"/>
    <n v="37.5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0"/>
    <x v="2"/>
    <n v="10"/>
    <n v="4"/>
    <x v="32"/>
    <n v="22.499999999999996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3"/>
    <x v="1"/>
    <n v="6"/>
    <n v="2"/>
    <x v="27"/>
    <n v="-83.333333333333343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0"/>
    <x v="9"/>
    <n v="1"/>
    <n v="1"/>
    <x v="12"/>
    <n v="10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0"/>
    <x v="9"/>
    <n v="1"/>
    <n v="1"/>
    <x v="12"/>
    <n v="-155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0"/>
    <x v="9"/>
    <n v="1"/>
    <n v="1"/>
    <x v="12"/>
    <n v="-8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1"/>
    <x v="8"/>
    <n v="9"/>
    <n v="3"/>
    <x v="11"/>
    <n v="26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1"/>
    <x v="3"/>
    <n v="4"/>
    <n v="2"/>
    <x v="19"/>
    <n v="-18.57142857142856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1"/>
    <x v="3"/>
    <n v="4"/>
    <n v="2"/>
    <x v="19"/>
    <n v="-21.42857142857142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1"/>
    <x v="3"/>
    <n v="4"/>
    <n v="2"/>
    <x v="19"/>
    <n v="7.5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3"/>
    <x v="4"/>
    <n v="12"/>
    <n v="4"/>
    <x v="22"/>
    <n v="23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3"/>
    <x v="4"/>
    <n v="12"/>
    <n v="4"/>
    <x v="22"/>
    <n v="3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0"/>
    <x v="10"/>
    <n v="3"/>
    <n v="1"/>
    <x v="17"/>
    <n v="26.000000000000007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3"/>
    <x v="6"/>
    <n v="8"/>
    <n v="3"/>
    <x v="43"/>
    <n v="31.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3"/>
    <x v="6"/>
    <n v="8"/>
    <n v="3"/>
    <x v="43"/>
    <n v="18.750000000000004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1"/>
    <x v="4"/>
    <n v="12"/>
    <n v="4"/>
    <x v="14"/>
    <n v="26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1"/>
    <x v="4"/>
    <n v="12"/>
    <n v="4"/>
    <x v="14"/>
    <n v="12.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1"/>
    <x v="4"/>
    <n v="12"/>
    <n v="4"/>
    <x v="14"/>
    <n v="4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1"/>
    <x v="4"/>
    <n v="12"/>
    <n v="4"/>
    <x v="14"/>
    <n v="33.75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2"/>
    <x v="6"/>
    <n v="8"/>
    <n v="3"/>
    <x v="9"/>
    <n v="-23.75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0"/>
    <x v="0"/>
    <n v="11"/>
    <n v="4"/>
    <x v="0"/>
    <n v="-83.33333333333332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0"/>
    <x v="0"/>
    <n v="11"/>
    <n v="4"/>
    <x v="0"/>
    <n v="-14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3"/>
    <x v="2"/>
    <n v="10"/>
    <n v="4"/>
    <x v="13"/>
    <n v="-20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2"/>
    <x v="4"/>
    <n v="12"/>
    <n v="4"/>
    <x v="20"/>
    <n v="49.000000000000007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2"/>
    <x v="0"/>
    <n v="11"/>
    <n v="4"/>
    <x v="7"/>
    <n v="30.00000000000000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3"/>
    <x v="4"/>
    <n v="12"/>
    <n v="4"/>
    <x v="22"/>
    <n v="48.000000000000007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3"/>
    <x v="4"/>
    <n v="12"/>
    <n v="4"/>
    <x v="22"/>
    <n v="5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2"/>
    <x v="4"/>
    <n v="12"/>
    <n v="4"/>
    <x v="20"/>
    <n v="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3"/>
    <x v="4"/>
    <n v="12"/>
    <n v="4"/>
    <x v="22"/>
    <n v="-26.666666666666668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3"/>
    <x v="4"/>
    <n v="12"/>
    <n v="4"/>
    <x v="22"/>
    <n v="16.25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3"/>
    <x v="4"/>
    <n v="12"/>
    <n v="4"/>
    <x v="22"/>
    <n v="7.5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3"/>
    <x v="4"/>
    <n v="12"/>
    <n v="4"/>
    <x v="22"/>
    <n v="12.5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3"/>
    <x v="4"/>
    <n v="12"/>
    <n v="4"/>
    <x v="22"/>
    <n v="27.50000000000000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2"/>
    <x v="6"/>
    <n v="8"/>
    <n v="3"/>
    <x v="9"/>
    <n v="-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2"/>
    <x v="8"/>
    <n v="9"/>
    <n v="3"/>
    <x v="30"/>
    <n v="44.999999999999993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3"/>
    <x v="4"/>
    <n v="12"/>
    <n v="4"/>
    <x v="22"/>
    <n v="27.50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3"/>
    <x v="4"/>
    <n v="12"/>
    <n v="4"/>
    <x v="22"/>
    <n v="-6.0000000000000009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3"/>
    <x v="0"/>
    <n v="11"/>
    <n v="4"/>
    <x v="23"/>
    <n v="12.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3"/>
    <x v="0"/>
    <n v="11"/>
    <n v="4"/>
    <x v="23"/>
    <n v="-26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3"/>
    <x v="0"/>
    <n v="11"/>
    <n v="4"/>
    <x v="23"/>
    <n v="-2.857142857142857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3"/>
    <x v="0"/>
    <n v="11"/>
    <n v="4"/>
    <x v="23"/>
    <n v="2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0"/>
    <x v="0"/>
    <n v="11"/>
    <n v="4"/>
    <x v="0"/>
    <n v="26.000000000000007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  <x v="0"/>
    <n v="11"/>
    <n v="4"/>
    <x v="0"/>
    <n v="2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  <x v="0"/>
    <n v="11"/>
    <n v="4"/>
    <x v="0"/>
    <n v="10.00000000000000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3"/>
    <x v="0"/>
    <n v="11"/>
    <n v="4"/>
    <x v="23"/>
    <n v="-154.99999999999997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0"/>
    <x v="0"/>
    <n v="11"/>
    <n v="4"/>
    <x v="0"/>
    <n v="2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0"/>
    <x v="0"/>
    <n v="11"/>
    <n v="4"/>
    <x v="0"/>
    <n v="-2.857142857142857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2"/>
    <x v="4"/>
    <n v="12"/>
    <n v="4"/>
    <x v="20"/>
    <n v="-22.5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3"/>
    <x v="4"/>
    <n v="12"/>
    <n v="4"/>
    <x v="22"/>
    <n v="8.75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3"/>
    <x v="4"/>
    <n v="12"/>
    <n v="4"/>
    <x v="22"/>
    <n v="-16.66666666666666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3"/>
    <x v="10"/>
    <n v="3"/>
    <n v="1"/>
    <x v="42"/>
    <n v="22.222222222222225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2"/>
    <x v="0"/>
    <n v="11"/>
    <n v="4"/>
    <x v="7"/>
    <n v="-2.5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3"/>
    <x v="3"/>
    <n v="4"/>
    <n v="2"/>
    <x v="4"/>
    <n v="8.235294117647058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3"/>
    <x v="0"/>
    <n v="11"/>
    <n v="4"/>
    <x v="23"/>
    <n v="35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3"/>
    <x v="0"/>
    <n v="11"/>
    <n v="4"/>
    <x v="23"/>
    <n v="37.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3"/>
    <x v="0"/>
    <n v="11"/>
    <n v="4"/>
    <x v="23"/>
    <n v="-24.28571428571428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3"/>
    <x v="0"/>
    <n v="11"/>
    <n v="4"/>
    <x v="23"/>
    <n v="-15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2"/>
    <x v="0"/>
    <n v="11"/>
    <n v="4"/>
    <x v="7"/>
    <n v="49.000000000000007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1"/>
    <x v="2"/>
    <n v="10"/>
    <n v="4"/>
    <x v="2"/>
    <n v="-165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2"/>
    <x v="11"/>
    <n v="2"/>
    <n v="1"/>
    <x v="45"/>
    <n v="-165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0"/>
    <x v="10"/>
    <n v="3"/>
    <n v="1"/>
    <x v="17"/>
    <n v="-27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0"/>
    <x v="10"/>
    <n v="3"/>
    <n v="1"/>
    <x v="17"/>
    <n v="-16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0"/>
    <x v="10"/>
    <n v="3"/>
    <n v="1"/>
    <x v="17"/>
    <n v="-122.500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0"/>
    <x v="10"/>
    <n v="3"/>
    <n v="1"/>
    <x v="17"/>
    <n v="-68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1"/>
    <x v="4"/>
    <n v="12"/>
    <n v="4"/>
    <x v="14"/>
    <n v="16.25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1"/>
    <x v="4"/>
    <n v="12"/>
    <n v="4"/>
    <x v="14"/>
    <n v="-76.666666666666657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1"/>
    <x v="4"/>
    <n v="12"/>
    <n v="4"/>
    <x v="14"/>
    <n v="8.75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1"/>
    <x v="4"/>
    <n v="12"/>
    <n v="4"/>
    <x v="14"/>
    <n v="12.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1"/>
    <x v="4"/>
    <n v="12"/>
    <n v="4"/>
    <x v="14"/>
    <n v="3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1"/>
    <x v="4"/>
    <n v="12"/>
    <n v="4"/>
    <x v="14"/>
    <n v="46.999999999999993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3"/>
    <x v="2"/>
    <n v="10"/>
    <n v="4"/>
    <x v="13"/>
    <n v="2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3"/>
    <x v="2"/>
    <n v="10"/>
    <n v="4"/>
    <x v="13"/>
    <n v="23.750000000000004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3"/>
    <x v="2"/>
    <n v="10"/>
    <n v="4"/>
    <x v="13"/>
    <n v="-51.666666666666657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2"/>
    <x v="6"/>
    <n v="8"/>
    <n v="3"/>
    <x v="9"/>
    <n v="32.5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2"/>
    <x v="6"/>
    <n v="8"/>
    <n v="3"/>
    <x v="9"/>
    <n v="11.24999999999999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3"/>
    <x v="0"/>
    <n v="11"/>
    <n v="4"/>
    <x v="23"/>
    <n v="3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3"/>
    <x v="10"/>
    <n v="3"/>
    <n v="1"/>
    <x v="42"/>
    <n v="33.75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3"/>
    <x v="10"/>
    <n v="3"/>
    <n v="1"/>
    <x v="42"/>
    <n v="37.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3"/>
    <x v="5"/>
    <n v="5"/>
    <n v="2"/>
    <x v="24"/>
    <n v="-27.142857142857142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2"/>
    <x v="1"/>
    <n v="6"/>
    <n v="2"/>
    <x v="3"/>
    <n v="-73.333333333333329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2"/>
    <x v="4"/>
    <n v="12"/>
    <n v="4"/>
    <x v="20"/>
    <n v="13.999999999999998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"/>
    <x v="4"/>
    <n v="12"/>
    <n v="4"/>
    <x v="20"/>
    <n v="4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1"/>
    <x v="3"/>
    <n v="4"/>
    <n v="2"/>
    <x v="19"/>
    <n v="1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1"/>
    <x v="3"/>
    <n v="4"/>
    <n v="2"/>
    <x v="19"/>
    <n v="2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3"/>
    <x v="0"/>
    <n v="11"/>
    <n v="4"/>
    <x v="23"/>
    <n v="2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3"/>
    <x v="0"/>
    <n v="11"/>
    <n v="4"/>
    <x v="23"/>
    <n v="28.000000000000004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3"/>
    <x v="0"/>
    <n v="11"/>
    <n v="4"/>
    <x v="23"/>
    <n v="4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3"/>
    <x v="0"/>
    <n v="11"/>
    <n v="4"/>
    <x v="23"/>
    <n v="4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3"/>
    <x v="7"/>
    <n v="7"/>
    <n v="3"/>
    <x v="10"/>
    <n v="31.2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3"/>
    <x v="5"/>
    <n v="5"/>
    <n v="2"/>
    <x v="24"/>
    <n v="4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1"/>
    <x v="4"/>
    <n v="12"/>
    <n v="4"/>
    <x v="14"/>
    <n v="21.25000000000000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0"/>
    <x v="11"/>
    <n v="2"/>
    <n v="1"/>
    <x v="47"/>
    <n v="4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3"/>
    <x v="10"/>
    <n v="3"/>
    <n v="1"/>
    <x v="42"/>
    <n v="2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3"/>
    <x v="10"/>
    <n v="3"/>
    <n v="1"/>
    <x v="42"/>
    <n v="4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0"/>
    <x v="4"/>
    <n v="12"/>
    <n v="4"/>
    <x v="5"/>
    <n v="32.500000000000007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0"/>
    <x v="4"/>
    <n v="12"/>
    <n v="4"/>
    <x v="5"/>
    <n v="33.75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x v="10"/>
    <n v="3"/>
    <n v="1"/>
    <x v="17"/>
    <n v="48.999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0"/>
    <x v="10"/>
    <n v="3"/>
    <n v="1"/>
    <x v="17"/>
    <n v="32.5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2"/>
    <x v="4"/>
    <n v="12"/>
    <n v="4"/>
    <x v="20"/>
    <n v="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2"/>
    <x v="4"/>
    <n v="12"/>
    <n v="4"/>
    <x v="20"/>
    <n v="3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"/>
    <x v="0"/>
    <n v="11"/>
    <n v="4"/>
    <x v="6"/>
    <n v="-7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0"/>
    <x v="6"/>
    <n v="8"/>
    <n v="3"/>
    <x v="28"/>
    <n v="10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  <x v="1"/>
    <n v="6"/>
    <n v="2"/>
    <x v="40"/>
    <n v="1.111111111111111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0"/>
    <x v="1"/>
    <n v="6"/>
    <n v="2"/>
    <x v="1"/>
    <n v="4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0"/>
    <x v="1"/>
    <n v="6"/>
    <n v="2"/>
    <x v="1"/>
    <n v="6.999999999999999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0"/>
    <x v="1"/>
    <n v="6"/>
    <n v="2"/>
    <x v="1"/>
    <n v="34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0"/>
    <x v="8"/>
    <n v="9"/>
    <n v="3"/>
    <x v="21"/>
    <n v="4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0"/>
    <x v="8"/>
    <n v="9"/>
    <n v="3"/>
    <x v="21"/>
    <n v="3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2"/>
    <x v="7"/>
    <n v="7"/>
    <n v="3"/>
    <x v="39"/>
    <n v="32.499999999999993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3"/>
    <x v="8"/>
    <n v="9"/>
    <n v="3"/>
    <x v="15"/>
    <n v="32.999999999999993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3"/>
    <x v="8"/>
    <n v="9"/>
    <n v="3"/>
    <x v="15"/>
    <n v="1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3"/>
    <x v="1"/>
    <n v="6"/>
    <n v="2"/>
    <x v="27"/>
    <n v="30.00000000000000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2"/>
    <x v="8"/>
    <n v="9"/>
    <n v="3"/>
    <x v="30"/>
    <n v="47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"/>
    <x v="2"/>
    <n v="10"/>
    <n v="4"/>
    <x v="2"/>
    <n v="-150.0000000000000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1"/>
    <x v="2"/>
    <n v="10"/>
    <n v="4"/>
    <x v="2"/>
    <n v="2.5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1"/>
    <x v="3"/>
    <n v="4"/>
    <n v="2"/>
    <x v="19"/>
    <n v="47.99999999999999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1"/>
    <x v="3"/>
    <n v="4"/>
    <n v="2"/>
    <x v="19"/>
    <n v="2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3"/>
    <x v="0"/>
    <n v="11"/>
    <n v="4"/>
    <x v="23"/>
    <n v="-22.5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0"/>
    <x v="4"/>
    <n v="12"/>
    <n v="4"/>
    <x v="5"/>
    <n v="5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2"/>
    <x v="8"/>
    <n v="9"/>
    <n v="3"/>
    <x v="30"/>
    <n v="-6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2"/>
    <x v="8"/>
    <n v="9"/>
    <n v="3"/>
    <x v="30"/>
    <n v="4.9999999999999991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1"/>
    <x v="8"/>
    <n v="9"/>
    <n v="3"/>
    <x v="11"/>
    <n v="27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0"/>
    <x v="0"/>
    <n v="11"/>
    <n v="4"/>
    <x v="0"/>
    <n v="34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3"/>
    <x v="4"/>
    <n v="12"/>
    <n v="4"/>
    <x v="22"/>
    <n v="37.500000000000007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3"/>
    <x v="4"/>
    <n v="12"/>
    <n v="4"/>
    <x v="22"/>
    <n v="24.00000000000000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3"/>
    <x v="4"/>
    <n v="12"/>
    <n v="4"/>
    <x v="22"/>
    <n v="21.00000000000000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3"/>
    <x v="4"/>
    <n v="12"/>
    <n v="4"/>
    <x v="22"/>
    <n v="28.999999999999996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3"/>
    <x v="4"/>
    <n v="12"/>
    <n v="4"/>
    <x v="22"/>
    <n v="5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2"/>
    <x v="8"/>
    <n v="9"/>
    <n v="3"/>
    <x v="30"/>
    <n v="26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1"/>
    <x v="5"/>
    <n v="5"/>
    <n v="2"/>
    <x v="33"/>
    <n v="4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2"/>
    <x v="10"/>
    <n v="3"/>
    <n v="1"/>
    <x v="34"/>
    <n v="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2"/>
    <x v="10"/>
    <n v="3"/>
    <n v="1"/>
    <x v="34"/>
    <n v="33.75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2"/>
    <x v="10"/>
    <n v="3"/>
    <n v="1"/>
    <x v="34"/>
    <n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3"/>
    <x v="8"/>
    <n v="9"/>
    <n v="3"/>
    <x v="15"/>
    <n v="27.999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1"/>
    <x v="8"/>
    <n v="9"/>
    <n v="3"/>
    <x v="11"/>
    <n v="3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1"/>
    <x v="0"/>
    <n v="11"/>
    <n v="4"/>
    <x v="6"/>
    <n v="21.1111111111111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1"/>
    <x v="2"/>
    <n v="10"/>
    <n v="4"/>
    <x v="2"/>
    <n v="3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1"/>
    <x v="2"/>
    <n v="10"/>
    <n v="4"/>
    <x v="2"/>
    <n v="7.5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0"/>
    <x v="1"/>
    <n v="6"/>
    <n v="2"/>
    <x v="1"/>
    <n v="3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1"/>
    <x v="0"/>
    <n v="11"/>
    <n v="4"/>
    <x v="6"/>
    <n v="37.500000000000007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1"/>
    <x v="0"/>
    <n v="11"/>
    <n v="4"/>
    <x v="6"/>
    <n v="47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0"/>
    <x v="11"/>
    <n v="2"/>
    <n v="1"/>
    <x v="47"/>
    <n v="5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"/>
    <x v="2"/>
    <n v="10"/>
    <n v="4"/>
    <x v="18"/>
    <n v="31.2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2"/>
    <x v="2"/>
    <n v="10"/>
    <n v="4"/>
    <x v="18"/>
    <n v="-16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"/>
    <x v="2"/>
    <n v="10"/>
    <n v="4"/>
    <x v="18"/>
    <n v="36.25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3"/>
    <x v="5"/>
    <n v="5"/>
    <n v="2"/>
    <x v="24"/>
    <n v="30.00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0"/>
    <x v="11"/>
    <n v="2"/>
    <n v="1"/>
    <x v="47"/>
    <n v="25.999999999999996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0"/>
    <x v="8"/>
    <n v="9"/>
    <n v="3"/>
    <x v="21"/>
    <n v="-1.25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0"/>
    <x v="8"/>
    <n v="9"/>
    <n v="3"/>
    <x v="21"/>
    <n v="47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3"/>
    <x v="4"/>
    <n v="12"/>
    <n v="4"/>
    <x v="22"/>
    <n v="23.75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1"/>
    <x v="1"/>
    <n v="6"/>
    <n v="2"/>
    <x v="40"/>
    <n v="28.00000000000000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0"/>
    <x v="8"/>
    <n v="9"/>
    <n v="3"/>
    <x v="21"/>
    <n v="47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0"/>
    <x v="8"/>
    <n v="9"/>
    <n v="3"/>
    <x v="21"/>
    <n v="24.00000000000000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2"/>
    <x v="3"/>
    <n v="4"/>
    <n v="2"/>
    <x v="41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1"/>
    <x v="0"/>
    <n v="11"/>
    <n v="4"/>
    <x v="6"/>
    <n v="-76.66666666666667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1"/>
    <x v="0"/>
    <n v="11"/>
    <n v="4"/>
    <x v="6"/>
    <n v="7.5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2"/>
    <x v="0"/>
    <n v="11"/>
    <n v="4"/>
    <x v="7"/>
    <n v="2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0"/>
    <x v="11"/>
    <n v="2"/>
    <n v="1"/>
    <x v="47"/>
    <n v="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0"/>
    <x v="11"/>
    <n v="2"/>
    <n v="1"/>
    <x v="47"/>
    <n v="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3"/>
    <x v="8"/>
    <n v="9"/>
    <n v="3"/>
    <x v="15"/>
    <n v="12.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3"/>
    <x v="8"/>
    <n v="9"/>
    <n v="3"/>
    <x v="15"/>
    <n v="48.000000000000007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3"/>
    <x v="0"/>
    <n v="11"/>
    <n v="4"/>
    <x v="23"/>
    <n v="2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1"/>
    <x v="11"/>
    <n v="2"/>
    <n v="1"/>
    <x v="36"/>
    <n v="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1"/>
    <x v="11"/>
    <n v="2"/>
    <n v="1"/>
    <x v="36"/>
    <n v="4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0"/>
    <x v="8"/>
    <n v="9"/>
    <n v="3"/>
    <x v="21"/>
    <n v="32.5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0"/>
    <x v="8"/>
    <n v="9"/>
    <n v="3"/>
    <x v="21"/>
    <n v="-270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0"/>
    <x v="8"/>
    <n v="9"/>
    <n v="3"/>
    <x v="21"/>
    <n v="-30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1"/>
    <x v="4"/>
    <n v="12"/>
    <n v="4"/>
    <x v="14"/>
    <n v="8.75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0"/>
    <x v="8"/>
    <n v="9"/>
    <n v="3"/>
    <x v="21"/>
    <n v="-21.250000000000004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3"/>
    <x v="2"/>
    <n v="10"/>
    <n v="4"/>
    <x v="13"/>
    <n v="30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1"/>
    <x v="1"/>
    <n v="6"/>
    <n v="2"/>
    <x v="40"/>
    <n v="3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1"/>
    <x v="1"/>
    <n v="6"/>
    <n v="2"/>
    <x v="40"/>
    <n v="-78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1"/>
    <x v="1"/>
    <n v="6"/>
    <n v="2"/>
    <x v="40"/>
    <n v="27.999999999999996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1"/>
    <x v="1"/>
    <n v="6"/>
    <n v="2"/>
    <x v="40"/>
    <n v="45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  <x v="1"/>
    <n v="6"/>
    <n v="2"/>
    <x v="40"/>
    <n v="27.999999999999996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"/>
    <x v="1"/>
    <n v="6"/>
    <n v="2"/>
    <x v="40"/>
    <n v="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2"/>
    <x v="3"/>
    <n v="4"/>
    <n v="2"/>
    <x v="41"/>
    <n v="4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3"/>
    <x v="2"/>
    <n v="10"/>
    <n v="4"/>
    <x v="13"/>
    <n v="7.5000000000000009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3"/>
    <x v="2"/>
    <n v="10"/>
    <n v="4"/>
    <x v="13"/>
    <n v="36.25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3"/>
    <x v="2"/>
    <n v="10"/>
    <n v="4"/>
    <x v="13"/>
    <n v="16.25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1"/>
    <x v="0"/>
    <n v="11"/>
    <n v="4"/>
    <x v="6"/>
    <n v="22.5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1"/>
    <x v="0"/>
    <n v="11"/>
    <n v="4"/>
    <x v="6"/>
    <n v="-2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1"/>
    <x v="0"/>
    <n v="11"/>
    <n v="4"/>
    <x v="6"/>
    <n v="-13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1"/>
    <x v="0"/>
    <n v="11"/>
    <n v="4"/>
    <x v="6"/>
    <n v="-16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1"/>
    <x v="0"/>
    <n v="11"/>
    <n v="4"/>
    <x v="6"/>
    <n v="-16.25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1"/>
    <x v="0"/>
    <n v="11"/>
    <n v="4"/>
    <x v="6"/>
    <n v="11.666666666666666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1"/>
    <x v="5"/>
    <n v="5"/>
    <n v="2"/>
    <x v="33"/>
    <n v="7.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1"/>
    <x v="5"/>
    <n v="5"/>
    <n v="2"/>
    <x v="33"/>
    <n v="36.2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1"/>
    <x v="5"/>
    <n v="5"/>
    <n v="2"/>
    <x v="33"/>
    <n v="17.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2"/>
    <x v="2"/>
    <n v="10"/>
    <n v="4"/>
    <x v="18"/>
    <n v="48.000000000000007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2"/>
    <x v="2"/>
    <n v="10"/>
    <n v="4"/>
    <x v="18"/>
    <n v="1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2"/>
    <x v="2"/>
    <n v="10"/>
    <n v="4"/>
    <x v="18"/>
    <n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2"/>
    <x v="2"/>
    <n v="10"/>
    <n v="4"/>
    <x v="18"/>
    <n v="47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0"/>
    <x v="11"/>
    <n v="2"/>
    <n v="1"/>
    <x v="47"/>
    <n v="6.25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3"/>
    <x v="9"/>
    <n v="1"/>
    <n v="1"/>
    <x v="44"/>
    <n v="-21.66666666666666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3"/>
    <x v="9"/>
    <n v="1"/>
    <n v="1"/>
    <x v="44"/>
    <n v="20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3"/>
    <x v="9"/>
    <n v="1"/>
    <n v="1"/>
    <x v="44"/>
    <n v="-7.142857142857144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3"/>
    <x v="9"/>
    <n v="1"/>
    <n v="1"/>
    <x v="44"/>
    <n v="32.499999999999993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0"/>
    <x v="1"/>
    <n v="6"/>
    <n v="2"/>
    <x v="1"/>
    <n v="4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0"/>
    <x v="1"/>
    <n v="6"/>
    <n v="2"/>
    <x v="1"/>
    <n v="47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3"/>
    <x v="10"/>
    <n v="3"/>
    <n v="1"/>
    <x v="42"/>
    <n v="28.999999999999996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3"/>
    <x v="0"/>
    <n v="11"/>
    <n v="4"/>
    <x v="23"/>
    <n v="44.999999999999993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0"/>
    <x v="0"/>
    <n v="11"/>
    <n v="4"/>
    <x v="0"/>
    <n v="-73.33333333333332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0"/>
    <x v="6"/>
    <n v="8"/>
    <n v="3"/>
    <x v="28"/>
    <n v="-40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0"/>
    <x v="6"/>
    <n v="8"/>
    <n v="3"/>
    <x v="28"/>
    <n v="-40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1"/>
    <x v="0"/>
    <n v="11"/>
    <n v="4"/>
    <x v="6"/>
    <n v="4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3"/>
    <x v="5"/>
    <n v="5"/>
    <n v="2"/>
    <x v="24"/>
    <n v="-22.49999999999999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3"/>
    <x v="8"/>
    <n v="9"/>
    <n v="3"/>
    <x v="15"/>
    <n v="-66.66666666666667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0"/>
    <x v="10"/>
    <n v="3"/>
    <n v="1"/>
    <x v="17"/>
    <n v="-8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0"/>
    <x v="10"/>
    <n v="3"/>
    <n v="1"/>
    <x v="17"/>
    <n v="8.75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3"/>
    <x v="5"/>
    <n v="5"/>
    <n v="2"/>
    <x v="24"/>
    <n v="3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3"/>
    <x v="5"/>
    <n v="5"/>
    <n v="2"/>
    <x v="24"/>
    <n v="29.00000000000000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1"/>
    <x v="6"/>
    <n v="8"/>
    <n v="3"/>
    <x v="37"/>
    <n v="7.5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0"/>
    <x v="3"/>
    <n v="4"/>
    <n v="2"/>
    <x v="25"/>
    <n v="-17.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0"/>
    <x v="3"/>
    <n v="4"/>
    <n v="2"/>
    <x v="25"/>
    <n v="-10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0"/>
    <x v="3"/>
    <n v="4"/>
    <n v="2"/>
    <x v="25"/>
    <n v="33.75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2"/>
    <x v="11"/>
    <n v="2"/>
    <n v="1"/>
    <x v="45"/>
    <n v="-66.66666666666667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"/>
    <x v="11"/>
    <n v="2"/>
    <n v="1"/>
    <x v="45"/>
    <n v="7.5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2"/>
    <x v="8"/>
    <n v="9"/>
    <n v="3"/>
    <x v="30"/>
    <n v="20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3"/>
    <x v="8"/>
    <n v="9"/>
    <n v="3"/>
    <x v="15"/>
    <n v="30.00000000000000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0"/>
    <x v="8"/>
    <n v="9"/>
    <n v="3"/>
    <x v="21"/>
    <n v="27.999999999999996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3"/>
    <x v="5"/>
    <n v="5"/>
    <n v="2"/>
    <x v="24"/>
    <n v="36.2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3"/>
    <x v="5"/>
    <n v="5"/>
    <n v="2"/>
    <x v="24"/>
    <n v="6.2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3"/>
    <x v="5"/>
    <n v="5"/>
    <n v="2"/>
    <x v="24"/>
    <n v="28.999999999999996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1"/>
    <x v="8"/>
    <n v="9"/>
    <n v="3"/>
    <x v="11"/>
    <n v="-160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0"/>
    <x v="9"/>
    <n v="1"/>
    <n v="1"/>
    <x v="12"/>
    <n v="4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0"/>
    <x v="9"/>
    <n v="1"/>
    <n v="1"/>
    <x v="12"/>
    <n v="3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0"/>
    <x v="9"/>
    <n v="1"/>
    <n v="1"/>
    <x v="12"/>
    <n v="2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2"/>
    <x v="1"/>
    <n v="6"/>
    <n v="2"/>
    <x v="3"/>
    <n v="47.999999999999993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2"/>
    <x v="1"/>
    <n v="6"/>
    <n v="2"/>
    <x v="3"/>
    <n v="18.88888888888888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1"/>
    <x v="8"/>
    <n v="9"/>
    <n v="3"/>
    <x v="11"/>
    <n v="16.249999999999996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1"/>
    <x v="8"/>
    <n v="9"/>
    <n v="3"/>
    <x v="11"/>
    <n v="6.2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1"/>
    <x v="8"/>
    <n v="9"/>
    <n v="3"/>
    <x v="11"/>
    <n v="11.25000000000000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0"/>
    <x v="6"/>
    <n v="8"/>
    <n v="3"/>
    <x v="28"/>
    <n v="16.24999999999999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2"/>
    <x v="9"/>
    <n v="1"/>
    <n v="1"/>
    <x v="46"/>
    <n v="48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2"/>
    <x v="6"/>
    <n v="8"/>
    <n v="3"/>
    <x v="9"/>
    <n v="27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2"/>
    <x v="6"/>
    <n v="8"/>
    <n v="3"/>
    <x v="9"/>
    <n v="4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2"/>
    <x v="6"/>
    <n v="8"/>
    <n v="3"/>
    <x v="9"/>
    <n v="41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0"/>
    <x v="6"/>
    <n v="8"/>
    <n v="3"/>
    <x v="28"/>
    <n v="-70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0"/>
    <x v="6"/>
    <n v="8"/>
    <n v="3"/>
    <x v="28"/>
    <n v="-66.666666666666657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0"/>
    <x v="4"/>
    <n v="12"/>
    <n v="4"/>
    <x v="5"/>
    <n v="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0"/>
    <x v="4"/>
    <n v="12"/>
    <n v="4"/>
    <x v="5"/>
    <n v="26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"/>
    <x v="1"/>
    <n v="6"/>
    <n v="2"/>
    <x v="40"/>
    <n v="31.250000000000007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1"/>
    <x v="1"/>
    <n v="6"/>
    <n v="2"/>
    <x v="40"/>
    <n v="-27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0"/>
    <x v="1"/>
    <n v="6"/>
    <n v="2"/>
    <x v="1"/>
    <n v="11.249999999999998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0"/>
    <x v="1"/>
    <n v="6"/>
    <n v="2"/>
    <x v="1"/>
    <n v="48.000000000000007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0"/>
    <x v="1"/>
    <n v="6"/>
    <n v="2"/>
    <x v="1"/>
    <n v="3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0"/>
    <x v="10"/>
    <n v="3"/>
    <n v="1"/>
    <x v="17"/>
    <n v="4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0"/>
    <x v="10"/>
    <n v="3"/>
    <n v="1"/>
    <x v="17"/>
    <n v="4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0"/>
    <x v="4"/>
    <n v="12"/>
    <n v="4"/>
    <x v="5"/>
    <n v="5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0"/>
    <x v="4"/>
    <n v="12"/>
    <n v="4"/>
    <x v="5"/>
    <n v="48.000000000000007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0"/>
    <x v="4"/>
    <n v="12"/>
    <n v="4"/>
    <x v="5"/>
    <n v="2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0"/>
    <x v="4"/>
    <n v="12"/>
    <n v="4"/>
    <x v="5"/>
    <n v="4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3"/>
    <x v="1"/>
    <n v="6"/>
    <n v="2"/>
    <x v="27"/>
    <n v="12.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3"/>
    <x v="1"/>
    <n v="6"/>
    <n v="2"/>
    <x v="27"/>
    <n v="48.000000000000007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0"/>
    <x v="10"/>
    <n v="3"/>
    <n v="1"/>
    <x v="17"/>
    <n v="-66.66666666666667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0"/>
    <x v="0"/>
    <n v="11"/>
    <n v="4"/>
    <x v="0"/>
    <n v="27.999999999999996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0"/>
    <x v="0"/>
    <n v="11"/>
    <n v="4"/>
    <x v="0"/>
    <n v="26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3"/>
    <x v="6"/>
    <n v="8"/>
    <n v="3"/>
    <x v="43"/>
    <n v="6.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3"/>
    <x v="6"/>
    <n v="8"/>
    <n v="3"/>
    <x v="43"/>
    <n v="35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3"/>
    <x v="6"/>
    <n v="8"/>
    <n v="3"/>
    <x v="43"/>
    <n v="37.5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3"/>
    <x v="6"/>
    <n v="8"/>
    <n v="3"/>
    <x v="43"/>
    <n v="14.000000000000002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3"/>
    <x v="6"/>
    <n v="8"/>
    <n v="3"/>
    <x v="43"/>
    <n v="47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3"/>
    <x v="6"/>
    <n v="8"/>
    <n v="3"/>
    <x v="43"/>
    <n v="30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3"/>
    <x v="6"/>
    <n v="8"/>
    <n v="3"/>
    <x v="43"/>
    <n v="12.5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3"/>
    <x v="6"/>
    <n v="8"/>
    <n v="3"/>
    <x v="43"/>
    <n v="28.000000000000004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1"/>
    <x v="6"/>
    <n v="8"/>
    <n v="3"/>
    <x v="37"/>
    <n v="-20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1"/>
    <x v="6"/>
    <n v="8"/>
    <n v="3"/>
    <x v="37"/>
    <n v="17.5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1"/>
    <x v="6"/>
    <n v="8"/>
    <n v="3"/>
    <x v="37"/>
    <n v="-2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1"/>
    <x v="6"/>
    <n v="8"/>
    <n v="3"/>
    <x v="37"/>
    <n v="-83.333333333333343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1"/>
    <x v="6"/>
    <n v="8"/>
    <n v="3"/>
    <x v="37"/>
    <n v="31.2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1"/>
    <x v="0"/>
    <n v="11"/>
    <n v="4"/>
    <x v="6"/>
    <n v="-16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1"/>
    <x v="0"/>
    <n v="11"/>
    <n v="4"/>
    <x v="6"/>
    <n v="11.2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2"/>
    <x v="0"/>
    <n v="11"/>
    <n v="4"/>
    <x v="7"/>
    <n v="7.5000000000000009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2"/>
    <x v="0"/>
    <n v="11"/>
    <n v="4"/>
    <x v="7"/>
    <n v="-16.25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2"/>
    <x v="5"/>
    <n v="5"/>
    <n v="2"/>
    <x v="8"/>
    <n v="48.000000000000007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2"/>
    <x v="5"/>
    <n v="5"/>
    <n v="2"/>
    <x v="8"/>
    <n v="8.7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2"/>
    <x v="5"/>
    <n v="5"/>
    <n v="2"/>
    <x v="8"/>
    <n v="2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"/>
    <x v="5"/>
    <n v="5"/>
    <n v="2"/>
    <x v="8"/>
    <n v="12.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0"/>
    <x v="2"/>
    <n v="10"/>
    <n v="4"/>
    <x v="32"/>
    <n v="1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0"/>
    <x v="2"/>
    <n v="10"/>
    <n v="4"/>
    <x v="32"/>
    <n v="47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0"/>
    <x v="2"/>
    <n v="10"/>
    <n v="4"/>
    <x v="32"/>
    <n v="35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0"/>
    <x v="2"/>
    <n v="10"/>
    <n v="4"/>
    <x v="32"/>
    <n v="27.99999999999999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0"/>
    <x v="4"/>
    <n v="12"/>
    <n v="4"/>
    <x v="5"/>
    <n v="3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0"/>
    <x v="3"/>
    <n v="4"/>
    <n v="2"/>
    <x v="25"/>
    <n v="29.00000000000000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0"/>
    <x v="3"/>
    <n v="4"/>
    <n v="2"/>
    <x v="25"/>
    <n v="47.99999999999999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3"/>
    <x v="6"/>
    <n v="8"/>
    <n v="3"/>
    <x v="43"/>
    <n v="18.749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3"/>
    <x v="6"/>
    <n v="8"/>
    <n v="3"/>
    <x v="43"/>
    <n v="2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3"/>
    <x v="4"/>
    <n v="12"/>
    <n v="4"/>
    <x v="22"/>
    <n v="48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3"/>
    <x v="4"/>
    <n v="12"/>
    <n v="4"/>
    <x v="22"/>
    <n v="4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1"/>
    <x v="10"/>
    <n v="3"/>
    <n v="1"/>
    <x v="29"/>
    <n v="48.000000000000007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2"/>
    <x v="4"/>
    <n v="12"/>
    <n v="4"/>
    <x v="20"/>
    <n v="27.999999999999996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2"/>
    <x v="4"/>
    <n v="12"/>
    <n v="4"/>
    <x v="20"/>
    <n v="36.000000000000007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3"/>
    <x v="8"/>
    <n v="9"/>
    <n v="3"/>
    <x v="15"/>
    <n v="33.75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0"/>
    <x v="0"/>
    <n v="11"/>
    <n v="4"/>
    <x v="0"/>
    <n v="4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3"/>
    <x v="0"/>
    <n v="11"/>
    <n v="4"/>
    <x v="23"/>
    <n v="-179.99999999999997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3"/>
    <x v="0"/>
    <n v="11"/>
    <n v="4"/>
    <x v="23"/>
    <n v="4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1"/>
    <x v="6"/>
    <n v="8"/>
    <n v="3"/>
    <x v="37"/>
    <n v="7.5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1"/>
    <x v="6"/>
    <n v="8"/>
    <n v="3"/>
    <x v="37"/>
    <n v="-68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3"/>
    <x v="2"/>
    <n v="10"/>
    <n v="4"/>
    <x v="13"/>
    <n v="4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3"/>
    <x v="2"/>
    <n v="10"/>
    <n v="4"/>
    <x v="13"/>
    <n v="2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3"/>
    <x v="2"/>
    <n v="10"/>
    <n v="4"/>
    <x v="13"/>
    <n v="47.99999999999999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3"/>
    <x v="0"/>
    <n v="11"/>
    <n v="4"/>
    <x v="23"/>
    <n v="-175.00000000000003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3"/>
    <x v="0"/>
    <n v="11"/>
    <n v="4"/>
    <x v="23"/>
    <n v="-165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3"/>
    <x v="0"/>
    <n v="11"/>
    <n v="4"/>
    <x v="23"/>
    <n v="-154.99999999999997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3"/>
    <x v="0"/>
    <n v="11"/>
    <n v="4"/>
    <x v="23"/>
    <n v="-23.75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3"/>
    <x v="10"/>
    <n v="3"/>
    <n v="1"/>
    <x v="42"/>
    <n v="27.999999999999996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2"/>
    <x v="0"/>
    <n v="11"/>
    <n v="4"/>
    <x v="7"/>
    <n v="5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3"/>
    <x v="7"/>
    <n v="7"/>
    <n v="3"/>
    <x v="10"/>
    <n v="36.25000000000000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3"/>
    <x v="7"/>
    <n v="7"/>
    <n v="3"/>
    <x v="10"/>
    <n v="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2"/>
    <x v="4"/>
    <n v="12"/>
    <n v="4"/>
    <x v="20"/>
    <n v="-73.333333333333329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0"/>
    <x v="8"/>
    <n v="9"/>
    <n v="3"/>
    <x v="21"/>
    <n v="32.999999999999993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0"/>
    <x v="8"/>
    <n v="9"/>
    <n v="3"/>
    <x v="21"/>
    <n v="3.9999999999999996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0"/>
    <x v="8"/>
    <n v="9"/>
    <n v="3"/>
    <x v="21"/>
    <n v="6.25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0"/>
    <x v="8"/>
    <n v="9"/>
    <n v="3"/>
    <x v="21"/>
    <n v="27.999999999999996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0"/>
    <x v="8"/>
    <n v="9"/>
    <n v="3"/>
    <x v="21"/>
    <n v="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0"/>
    <x v="8"/>
    <n v="9"/>
    <n v="3"/>
    <x v="21"/>
    <n v="35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3"/>
    <x v="11"/>
    <n v="2"/>
    <n v="1"/>
    <x v="31"/>
    <n v="-2.5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3"/>
    <x v="2"/>
    <n v="10"/>
    <n v="4"/>
    <x v="13"/>
    <n v="36.25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3"/>
    <x v="2"/>
    <n v="10"/>
    <n v="4"/>
    <x v="13"/>
    <n v="-70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3"/>
    <x v="2"/>
    <n v="10"/>
    <n v="4"/>
    <x v="13"/>
    <n v="8.75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2"/>
    <x v="7"/>
    <n v="7"/>
    <n v="3"/>
    <x v="39"/>
    <n v="32.499999999999993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2"/>
    <x v="7"/>
    <n v="7"/>
    <n v="3"/>
    <x v="39"/>
    <n v="5.882352941176471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2"/>
    <x v="7"/>
    <n v="7"/>
    <n v="3"/>
    <x v="39"/>
    <n v="40.00000000000000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2"/>
    <x v="7"/>
    <n v="7"/>
    <n v="3"/>
    <x v="39"/>
    <n v="4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3"/>
    <x v="5"/>
    <n v="5"/>
    <n v="2"/>
    <x v="24"/>
    <n v="29.00000000000000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3"/>
    <x v="5"/>
    <n v="5"/>
    <n v="2"/>
    <x v="24"/>
    <n v="26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0"/>
    <x v="0"/>
    <n v="11"/>
    <n v="4"/>
    <x v="0"/>
    <n v="37.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0"/>
    <x v="0"/>
    <n v="11"/>
    <n v="4"/>
    <x v="0"/>
    <n v="2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0"/>
    <x v="4"/>
    <n v="12"/>
    <n v="4"/>
    <x v="5"/>
    <n v="47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3"/>
    <x v="10"/>
    <n v="3"/>
    <n v="1"/>
    <x v="42"/>
    <n v="31.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3"/>
    <x v="8"/>
    <n v="9"/>
    <n v="3"/>
    <x v="15"/>
    <n v="3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3"/>
    <x v="8"/>
    <n v="9"/>
    <n v="3"/>
    <x v="15"/>
    <n v="47.99999999999999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2"/>
    <x v="11"/>
    <n v="2"/>
    <n v="1"/>
    <x v="45"/>
    <n v="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2"/>
    <x v="11"/>
    <n v="2"/>
    <n v="1"/>
    <x v="45"/>
    <n v="4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2"/>
    <x v="11"/>
    <n v="2"/>
    <n v="1"/>
    <x v="45"/>
    <n v="46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2"/>
    <x v="11"/>
    <n v="2"/>
    <n v="1"/>
    <x v="45"/>
    <n v="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2"/>
    <x v="11"/>
    <n v="2"/>
    <n v="1"/>
    <x v="45"/>
    <n v="47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2"/>
    <x v="11"/>
    <n v="2"/>
    <n v="1"/>
    <x v="45"/>
    <n v="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3"/>
    <x v="0"/>
    <n v="11"/>
    <n v="4"/>
    <x v="23"/>
    <n v="26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3"/>
    <x v="8"/>
    <n v="9"/>
    <n v="3"/>
    <x v="15"/>
    <n v="-1.2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1"/>
    <x v="2"/>
    <n v="10"/>
    <n v="4"/>
    <x v="2"/>
    <n v="8.999999999999998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1"/>
    <x v="2"/>
    <n v="10"/>
    <n v="4"/>
    <x v="2"/>
    <n v="20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3"/>
    <x v="0"/>
    <n v="11"/>
    <n v="4"/>
    <x v="23"/>
    <n v="-66.666666666666657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3"/>
    <x v="0"/>
    <n v="11"/>
    <n v="4"/>
    <x v="23"/>
    <n v="37.5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2"/>
    <x v="11"/>
    <n v="2"/>
    <n v="1"/>
    <x v="45"/>
    <n v="3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"/>
    <x v="8"/>
    <n v="9"/>
    <n v="3"/>
    <x v="11"/>
    <n v="6.666666666666667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"/>
    <x v="8"/>
    <n v="9"/>
    <n v="3"/>
    <x v="11"/>
    <n v="4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3"/>
    <x v="6"/>
    <n v="8"/>
    <n v="3"/>
    <x v="43"/>
    <n v="3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3"/>
    <x v="6"/>
    <n v="8"/>
    <n v="3"/>
    <x v="43"/>
    <n v="33.75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0"/>
    <x v="5"/>
    <n v="5"/>
    <n v="2"/>
    <x v="35"/>
    <n v="44.000000000000007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0"/>
    <x v="5"/>
    <n v="5"/>
    <n v="2"/>
    <x v="35"/>
    <n v="4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3"/>
    <x v="8"/>
    <n v="9"/>
    <n v="3"/>
    <x v="15"/>
    <n v="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"/>
    <x v="2"/>
    <n v="10"/>
    <n v="4"/>
    <x v="18"/>
    <n v="4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0"/>
    <x v="5"/>
    <n v="5"/>
    <n v="2"/>
    <x v="35"/>
    <n v="7.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0"/>
    <x v="5"/>
    <n v="5"/>
    <n v="2"/>
    <x v="35"/>
    <n v="2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3"/>
    <x v="4"/>
    <n v="12"/>
    <n v="4"/>
    <x v="22"/>
    <n v="32.5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3"/>
    <x v="4"/>
    <n v="12"/>
    <n v="4"/>
    <x v="22"/>
    <n v="-70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3"/>
    <x v="4"/>
    <n v="12"/>
    <n v="4"/>
    <x v="22"/>
    <n v="-7.142857142857144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0"/>
    <x v="8"/>
    <n v="9"/>
    <n v="3"/>
    <x v="21"/>
    <n v="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3"/>
    <x v="8"/>
    <n v="9"/>
    <n v="3"/>
    <x v="15"/>
    <n v="30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0"/>
    <x v="4"/>
    <n v="12"/>
    <n v="4"/>
    <x v="5"/>
    <n v="3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3"/>
    <x v="8"/>
    <n v="9"/>
    <n v="3"/>
    <x v="15"/>
    <n v="33.75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2"/>
    <x v="0"/>
    <n v="11"/>
    <n v="4"/>
    <x v="7"/>
    <n v="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1"/>
    <x v="0"/>
    <n v="11"/>
    <n v="4"/>
    <x v="6"/>
    <n v="26.250000000000007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3"/>
    <x v="1"/>
    <n v="6"/>
    <n v="2"/>
    <x v="27"/>
    <n v="-160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3"/>
    <x v="1"/>
    <n v="6"/>
    <n v="2"/>
    <x v="27"/>
    <n v="-18.571428571428573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3"/>
    <x v="0"/>
    <n v="11"/>
    <n v="4"/>
    <x v="23"/>
    <n v="-1.4285714285714286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2"/>
    <x v="3"/>
    <n v="4"/>
    <n v="2"/>
    <x v="41"/>
    <n v="4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2"/>
    <x v="8"/>
    <n v="9"/>
    <n v="3"/>
    <x v="30"/>
    <n v="29.00000000000000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2"/>
    <x v="8"/>
    <n v="9"/>
    <n v="3"/>
    <x v="30"/>
    <n v="4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3"/>
    <x v="10"/>
    <n v="3"/>
    <n v="1"/>
    <x v="42"/>
    <n v="-17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3"/>
    <x v="0"/>
    <n v="11"/>
    <n v="4"/>
    <x v="23"/>
    <n v="4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3"/>
    <x v="5"/>
    <n v="5"/>
    <n v="2"/>
    <x v="24"/>
    <n v="36.2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3"/>
    <x v="5"/>
    <n v="5"/>
    <n v="2"/>
    <x v="24"/>
    <n v="-56.000000000000007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1"/>
    <x v="3"/>
    <n v="4"/>
    <n v="2"/>
    <x v="19"/>
    <n v="20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1"/>
    <x v="3"/>
    <n v="4"/>
    <n v="2"/>
    <x v="19"/>
    <n v="10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1"/>
    <x v="3"/>
    <n v="4"/>
    <n v="2"/>
    <x v="19"/>
    <n v="8.75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"/>
    <x v="3"/>
    <n v="4"/>
    <n v="2"/>
    <x v="19"/>
    <n v="-160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1"/>
    <x v="3"/>
    <n v="4"/>
    <n v="2"/>
    <x v="19"/>
    <n v="-35.714285714285715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1"/>
    <x v="3"/>
    <n v="4"/>
    <n v="2"/>
    <x v="19"/>
    <n v="6.25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1"/>
    <x v="3"/>
    <n v="4"/>
    <n v="2"/>
    <x v="19"/>
    <n v="11.2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1"/>
    <x v="3"/>
    <n v="4"/>
    <n v="2"/>
    <x v="19"/>
    <n v="35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1"/>
    <x v="3"/>
    <n v="4"/>
    <n v="2"/>
    <x v="19"/>
    <n v="-154.99999999999997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1"/>
    <x v="8"/>
    <n v="9"/>
    <n v="3"/>
    <x v="11"/>
    <n v="26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2"/>
    <x v="10"/>
    <n v="3"/>
    <n v="1"/>
    <x v="34"/>
    <n v="29.00000000000000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2"/>
    <x v="10"/>
    <n v="3"/>
    <n v="1"/>
    <x v="34"/>
    <n v="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2"/>
    <x v="10"/>
    <n v="3"/>
    <n v="1"/>
    <x v="34"/>
    <n v="35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2"/>
    <x v="10"/>
    <n v="3"/>
    <n v="1"/>
    <x v="34"/>
    <n v="38.999999999999993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0"/>
    <x v="6"/>
    <n v="8"/>
    <n v="3"/>
    <x v="28"/>
    <n v="31.250000000000007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3"/>
    <x v="10"/>
    <n v="3"/>
    <n v="1"/>
    <x v="42"/>
    <n v="35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3"/>
    <x v="10"/>
    <n v="3"/>
    <n v="1"/>
    <x v="42"/>
    <n v="7.5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1"/>
    <x v="0"/>
    <n v="11"/>
    <n v="4"/>
    <x v="6"/>
    <n v="27.9999999999999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1"/>
    <x v="0"/>
    <n v="11"/>
    <n v="4"/>
    <x v="6"/>
    <n v="37.777777777777779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0"/>
    <x v="3"/>
    <n v="4"/>
    <n v="2"/>
    <x v="25"/>
    <n v="-23.33333333333333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0"/>
    <x v="3"/>
    <n v="4"/>
    <n v="2"/>
    <x v="25"/>
    <n v="-21.25000000000000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3"/>
    <x v="11"/>
    <n v="2"/>
    <n v="1"/>
    <x v="31"/>
    <n v="-6.2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3"/>
    <x v="7"/>
    <n v="7"/>
    <n v="3"/>
    <x v="10"/>
    <n v="4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3"/>
    <x v="7"/>
    <n v="7"/>
    <n v="3"/>
    <x v="10"/>
    <n v="15.555555555555554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3"/>
    <x v="7"/>
    <n v="7"/>
    <n v="3"/>
    <x v="10"/>
    <n v="1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0"/>
    <x v="0"/>
    <n v="11"/>
    <n v="4"/>
    <x v="0"/>
    <n v="-5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0"/>
    <x v="0"/>
    <n v="11"/>
    <n v="4"/>
    <x v="0"/>
    <n v="-127.5000000000000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3"/>
    <x v="8"/>
    <n v="9"/>
    <n v="3"/>
    <x v="15"/>
    <n v="4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3"/>
    <x v="8"/>
    <n v="9"/>
    <n v="3"/>
    <x v="15"/>
    <n v="10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3"/>
    <x v="8"/>
    <n v="9"/>
    <n v="3"/>
    <x v="15"/>
    <n v="32.5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3"/>
    <x v="8"/>
    <n v="9"/>
    <n v="3"/>
    <x v="15"/>
    <n v="43.000000000000007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3"/>
    <x v="8"/>
    <n v="9"/>
    <n v="3"/>
    <x v="15"/>
    <n v="7.5000000000000009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3"/>
    <x v="8"/>
    <n v="9"/>
    <n v="3"/>
    <x v="15"/>
    <n v="27.999999999999996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1"/>
    <x v="0"/>
    <n v="11"/>
    <n v="4"/>
    <x v="6"/>
    <n v="3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1"/>
    <x v="0"/>
    <n v="11"/>
    <n v="4"/>
    <x v="6"/>
    <n v="4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0"/>
    <x v="8"/>
    <n v="9"/>
    <n v="3"/>
    <x v="21"/>
    <n v="8.75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3"/>
    <x v="8"/>
    <n v="9"/>
    <n v="3"/>
    <x v="15"/>
    <n v="26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3"/>
    <x v="8"/>
    <n v="9"/>
    <n v="3"/>
    <x v="15"/>
    <n v="47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3"/>
    <x v="5"/>
    <n v="5"/>
    <n v="2"/>
    <x v="24"/>
    <n v="-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3"/>
    <x v="5"/>
    <n v="5"/>
    <n v="2"/>
    <x v="24"/>
    <n v="32.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3"/>
    <x v="8"/>
    <n v="9"/>
    <n v="3"/>
    <x v="15"/>
    <n v="49.000000000000007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2"/>
    <x v="2"/>
    <n v="10"/>
    <n v="4"/>
    <x v="18"/>
    <n v="37.500000000000007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2"/>
    <x v="2"/>
    <n v="10"/>
    <n v="4"/>
    <x v="18"/>
    <n v="35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2"/>
    <x v="2"/>
    <n v="10"/>
    <n v="4"/>
    <x v="18"/>
    <n v="4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2"/>
    <x v="2"/>
    <n v="10"/>
    <n v="4"/>
    <x v="18"/>
    <n v="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2"/>
    <x v="2"/>
    <n v="10"/>
    <n v="4"/>
    <x v="18"/>
    <n v="10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0"/>
    <x v="10"/>
    <n v="3"/>
    <n v="1"/>
    <x v="17"/>
    <n v="37.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3"/>
    <x v="11"/>
    <n v="2"/>
    <n v="1"/>
    <x v="31"/>
    <n v="-23.333333333333332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  <x v="11"/>
    <n v="2"/>
    <n v="1"/>
    <x v="31"/>
    <n v="-83.33333333333334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3"/>
    <x v="11"/>
    <n v="2"/>
    <n v="1"/>
    <x v="31"/>
    <n v="-20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3"/>
    <x v="11"/>
    <n v="2"/>
    <n v="1"/>
    <x v="31"/>
    <n v="27.500000000000004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3"/>
    <x v="11"/>
    <n v="2"/>
    <n v="1"/>
    <x v="31"/>
    <n v="-1.4285714285714286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0"/>
    <x v="4"/>
    <n v="12"/>
    <n v="4"/>
    <x v="5"/>
    <n v="2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0"/>
    <x v="4"/>
    <n v="12"/>
    <n v="4"/>
    <x v="5"/>
    <n v="25.999999999999996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0"/>
    <x v="8"/>
    <n v="9"/>
    <n v="3"/>
    <x v="21"/>
    <n v="33.75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0"/>
    <x v="8"/>
    <n v="9"/>
    <n v="3"/>
    <x v="21"/>
    <n v="-11.25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3"/>
    <x v="8"/>
    <n v="9"/>
    <n v="3"/>
    <x v="15"/>
    <n v="-2.8571428571428568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3"/>
    <x v="8"/>
    <n v="9"/>
    <n v="3"/>
    <x v="15"/>
    <n v="32.5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"/>
    <x v="4"/>
    <n v="12"/>
    <n v="4"/>
    <x v="14"/>
    <n v="48.000000000000007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1"/>
    <x v="4"/>
    <n v="12"/>
    <n v="4"/>
    <x v="14"/>
    <n v="28.00000000000000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1"/>
    <x v="4"/>
    <n v="12"/>
    <n v="4"/>
    <x v="14"/>
    <n v="47.000000000000007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0"/>
    <x v="9"/>
    <n v="1"/>
    <n v="1"/>
    <x v="12"/>
    <n v="35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0"/>
    <x v="9"/>
    <n v="1"/>
    <n v="1"/>
    <x v="12"/>
    <n v="-31.666666666666664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0"/>
    <x v="9"/>
    <n v="1"/>
    <n v="1"/>
    <x v="12"/>
    <n v="17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0"/>
    <x v="9"/>
    <n v="1"/>
    <n v="1"/>
    <x v="12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3"/>
    <x v="10"/>
    <n v="3"/>
    <n v="1"/>
    <x v="42"/>
    <n v="33.75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3"/>
    <x v="10"/>
    <n v="3"/>
    <n v="1"/>
    <x v="42"/>
    <n v="3.0000000000000004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3"/>
    <x v="10"/>
    <n v="3"/>
    <n v="1"/>
    <x v="42"/>
    <n v="28.999999999999996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3"/>
    <x v="10"/>
    <n v="3"/>
    <n v="1"/>
    <x v="42"/>
    <n v="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2"/>
    <x v="6"/>
    <n v="8"/>
    <n v="3"/>
    <x v="9"/>
    <n v="48.999999999999993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2"/>
    <x v="1"/>
    <n v="6"/>
    <n v="2"/>
    <x v="3"/>
    <n v="37.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2"/>
    <x v="1"/>
    <n v="6"/>
    <n v="2"/>
    <x v="3"/>
    <n v="5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0"/>
    <x v="3"/>
    <n v="4"/>
    <n v="2"/>
    <x v="25"/>
    <n v="48.000000000000007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3"/>
    <x v="0"/>
    <n v="11"/>
    <n v="4"/>
    <x v="23"/>
    <n v="15.99999999999999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1"/>
    <x v="5"/>
    <n v="5"/>
    <n v="2"/>
    <x v="33"/>
    <n v="-10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1"/>
    <x v="5"/>
    <n v="5"/>
    <n v="2"/>
    <x v="33"/>
    <n v="-27.142857142857142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1"/>
    <x v="5"/>
    <n v="5"/>
    <n v="2"/>
    <x v="33"/>
    <n v="36.250000000000007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3"/>
    <x v="5"/>
    <n v="5"/>
    <n v="2"/>
    <x v="24"/>
    <n v="12.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0"/>
    <x v="1"/>
    <n v="6"/>
    <n v="2"/>
    <x v="1"/>
    <n v="2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1"/>
    <x v="4"/>
    <n v="12"/>
    <n v="4"/>
    <x v="14"/>
    <n v="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3"/>
    <x v="4"/>
    <n v="12"/>
    <n v="4"/>
    <x v="22"/>
    <n v="4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3"/>
    <x v="4"/>
    <n v="12"/>
    <n v="4"/>
    <x v="22"/>
    <n v="26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0"/>
    <x v="5"/>
    <n v="5"/>
    <n v="2"/>
    <x v="35"/>
    <n v="33.7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2"/>
    <x v="4"/>
    <n v="12"/>
    <n v="4"/>
    <x v="20"/>
    <n v="35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2"/>
    <x v="4"/>
    <n v="12"/>
    <n v="4"/>
    <x v="20"/>
    <n v="10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2"/>
    <x v="4"/>
    <n v="12"/>
    <n v="4"/>
    <x v="20"/>
    <n v="-2.5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2"/>
    <x v="4"/>
    <n v="12"/>
    <n v="4"/>
    <x v="20"/>
    <n v="37.5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2"/>
    <x v="4"/>
    <n v="12"/>
    <n v="4"/>
    <x v="20"/>
    <n v="-1.25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3"/>
    <x v="6"/>
    <n v="8"/>
    <n v="3"/>
    <x v="43"/>
    <n v="47.99999999999999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3"/>
    <x v="6"/>
    <n v="8"/>
    <n v="3"/>
    <x v="43"/>
    <n v="27.50000000000000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3"/>
    <x v="9"/>
    <n v="1"/>
    <n v="1"/>
    <x v="44"/>
    <n v="4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3"/>
    <x v="9"/>
    <n v="1"/>
    <n v="1"/>
    <x v="44"/>
    <n v="47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3"/>
    <x v="9"/>
    <n v="1"/>
    <n v="1"/>
    <x v="44"/>
    <n v="27.999999999999996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3"/>
    <x v="9"/>
    <n v="1"/>
    <n v="1"/>
    <x v="44"/>
    <n v="4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"/>
    <x v="1"/>
    <n v="6"/>
    <n v="2"/>
    <x v="40"/>
    <n v="6.25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3"/>
    <x v="10"/>
    <n v="3"/>
    <n v="1"/>
    <x v="42"/>
    <n v="32.5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1"/>
    <x v="2"/>
    <n v="10"/>
    <n v="4"/>
    <x v="2"/>
    <n v="-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2"/>
    <x v="8"/>
    <n v="9"/>
    <n v="3"/>
    <x v="30"/>
    <n v="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2"/>
    <x v="8"/>
    <n v="9"/>
    <n v="3"/>
    <x v="30"/>
    <n v="22.22222222222221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2"/>
    <x v="8"/>
    <n v="9"/>
    <n v="3"/>
    <x v="30"/>
    <n v="-1.25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2"/>
    <x v="8"/>
    <n v="9"/>
    <n v="3"/>
    <x v="30"/>
    <n v="47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2"/>
    <x v="8"/>
    <n v="9"/>
    <n v="3"/>
    <x v="30"/>
    <n v="26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2"/>
    <x v="8"/>
    <n v="9"/>
    <n v="3"/>
    <x v="30"/>
    <n v="4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0"/>
    <x v="0"/>
    <n v="11"/>
    <n v="4"/>
    <x v="0"/>
    <n v="8.75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1"/>
    <x v="8"/>
    <n v="9"/>
    <n v="3"/>
    <x v="11"/>
    <n v="4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2"/>
    <x v="1"/>
    <n v="6"/>
    <n v="2"/>
    <x v="3"/>
    <n v="22.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0"/>
    <x v="6"/>
    <n v="8"/>
    <n v="3"/>
    <x v="28"/>
    <n v="-31.666666666666664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0"/>
    <x v="6"/>
    <n v="8"/>
    <n v="3"/>
    <x v="28"/>
    <n v="1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3"/>
    <x v="3"/>
    <n v="4"/>
    <n v="2"/>
    <x v="4"/>
    <n v="21.25000000000000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2"/>
    <x v="10"/>
    <n v="3"/>
    <n v="1"/>
    <x v="34"/>
    <n v="27.142857142857146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2"/>
    <x v="10"/>
    <n v="3"/>
    <n v="1"/>
    <x v="34"/>
    <n v="31.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3"/>
    <x v="8"/>
    <n v="9"/>
    <n v="3"/>
    <x v="15"/>
    <n v="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3"/>
    <x v="8"/>
    <n v="9"/>
    <n v="3"/>
    <x v="15"/>
    <n v="32.99999999999999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3"/>
    <x v="4"/>
    <n v="12"/>
    <n v="4"/>
    <x v="22"/>
    <n v="-76.666666666666657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3"/>
    <x v="4"/>
    <n v="12"/>
    <n v="4"/>
    <x v="22"/>
    <n v="17.5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0"/>
    <x v="10"/>
    <n v="3"/>
    <n v="1"/>
    <x v="17"/>
    <n v="6.25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1"/>
    <x v="9"/>
    <n v="1"/>
    <n v="1"/>
    <x v="26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0"/>
    <x v="8"/>
    <n v="9"/>
    <n v="3"/>
    <x v="21"/>
    <n v="-170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1"/>
    <x v="2"/>
    <n v="10"/>
    <n v="4"/>
    <x v="2"/>
    <n v="6.25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1"/>
    <x v="2"/>
    <n v="10"/>
    <n v="4"/>
    <x v="2"/>
    <n v="48.999999999999993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1"/>
    <x v="2"/>
    <n v="10"/>
    <n v="4"/>
    <x v="2"/>
    <n v="3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2"/>
    <x v="2"/>
    <n v="10"/>
    <n v="4"/>
    <x v="18"/>
    <n v="3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2"/>
    <x v="2"/>
    <n v="10"/>
    <n v="4"/>
    <x v="18"/>
    <n v="33.75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3"/>
    <x v="2"/>
    <n v="10"/>
    <n v="4"/>
    <x v="13"/>
    <n v="-254.999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3"/>
    <x v="2"/>
    <n v="10"/>
    <n v="4"/>
    <x v="13"/>
    <n v="-254.999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2"/>
    <x v="7"/>
    <n v="7"/>
    <n v="3"/>
    <x v="39"/>
    <n v="10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2"/>
    <x v="7"/>
    <n v="7"/>
    <n v="3"/>
    <x v="39"/>
    <n v="28.999999999999996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2"/>
    <x v="7"/>
    <n v="7"/>
    <n v="3"/>
    <x v="39"/>
    <n v="12.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2"/>
    <x v="7"/>
    <n v="7"/>
    <n v="3"/>
    <x v="39"/>
    <n v="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2"/>
    <x v="8"/>
    <n v="9"/>
    <n v="3"/>
    <x v="30"/>
    <n v="11.11111111111111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0"/>
    <x v="8"/>
    <n v="9"/>
    <n v="3"/>
    <x v="21"/>
    <n v="3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2"/>
    <x v="0"/>
    <n v="11"/>
    <n v="4"/>
    <x v="7"/>
    <n v="2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2"/>
    <x v="5"/>
    <n v="5"/>
    <n v="2"/>
    <x v="8"/>
    <n v="-5.7142857142857144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1"/>
    <x v="6"/>
    <n v="8"/>
    <n v="3"/>
    <x v="37"/>
    <n v="7.5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1"/>
    <x v="6"/>
    <n v="8"/>
    <n v="3"/>
    <x v="37"/>
    <n v="-15.71428571428571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1"/>
    <x v="1"/>
    <n v="6"/>
    <n v="2"/>
    <x v="40"/>
    <n v="33.75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1"/>
    <x v="6"/>
    <n v="8"/>
    <n v="3"/>
    <x v="37"/>
    <n v="-17.5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1"/>
    <x v="6"/>
    <n v="8"/>
    <n v="3"/>
    <x v="37"/>
    <n v="35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1"/>
    <x v="6"/>
    <n v="8"/>
    <n v="3"/>
    <x v="37"/>
    <n v="11.249999999999998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1"/>
    <x v="6"/>
    <n v="8"/>
    <n v="3"/>
    <x v="37"/>
    <n v="-12.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  <x v="8"/>
    <n v="9"/>
    <n v="3"/>
    <x v="11"/>
    <n v="-69.999999999999986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3"/>
    <x v="5"/>
    <n v="5"/>
    <n v="2"/>
    <x v="24"/>
    <n v="47.99999999999999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3"/>
    <x v="7"/>
    <n v="7"/>
    <n v="3"/>
    <x v="10"/>
    <n v="-20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2"/>
    <x v="2"/>
    <n v="10"/>
    <n v="4"/>
    <x v="18"/>
    <n v="11.2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2"/>
    <x v="5"/>
    <n v="5"/>
    <n v="2"/>
    <x v="8"/>
    <n v="46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2"/>
    <x v="4"/>
    <n v="12"/>
    <n v="4"/>
    <x v="20"/>
    <n v="12.5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3"/>
    <x v="3"/>
    <n v="4"/>
    <n v="2"/>
    <x v="4"/>
    <n v="7.5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3"/>
    <x v="3"/>
    <n v="4"/>
    <n v="2"/>
    <x v="4"/>
    <n v="8.75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"/>
    <x v="10"/>
    <n v="3"/>
    <n v="1"/>
    <x v="29"/>
    <n v="36.24999999999999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1"/>
    <x v="5"/>
    <n v="5"/>
    <n v="2"/>
    <x v="33"/>
    <n v="46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0"/>
    <x v="8"/>
    <n v="9"/>
    <n v="3"/>
    <x v="21"/>
    <n v="4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3"/>
    <x v="5"/>
    <n v="5"/>
    <n v="2"/>
    <x v="24"/>
    <n v="28.999999999999996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0"/>
    <x v="8"/>
    <n v="9"/>
    <n v="3"/>
    <x v="21"/>
    <n v="4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2"/>
    <x v="8"/>
    <n v="9"/>
    <n v="3"/>
    <x v="30"/>
    <n v="3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3"/>
    <x v="1"/>
    <n v="6"/>
    <n v="2"/>
    <x v="27"/>
    <n v="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1"/>
    <x v="8"/>
    <n v="9"/>
    <n v="3"/>
    <x v="11"/>
    <n v="30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1"/>
    <x v="8"/>
    <n v="9"/>
    <n v="3"/>
    <x v="11"/>
    <n v="32.5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1"/>
    <x v="8"/>
    <n v="9"/>
    <n v="3"/>
    <x v="11"/>
    <n v="29.00000000000000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1"/>
    <x v="8"/>
    <n v="9"/>
    <n v="3"/>
    <x v="11"/>
    <n v="-22.500000000000004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0"/>
    <x v="1"/>
    <n v="6"/>
    <n v="2"/>
    <x v="1"/>
    <n v="-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3"/>
    <x v="5"/>
    <n v="5"/>
    <n v="2"/>
    <x v="24"/>
    <n v="1.2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3"/>
    <x v="5"/>
    <n v="5"/>
    <n v="2"/>
    <x v="24"/>
    <n v="-83.333333333333343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"/>
    <x v="2"/>
    <n v="10"/>
    <n v="4"/>
    <x v="18"/>
    <n v="28.999999999999996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"/>
    <x v="2"/>
    <n v="10"/>
    <n v="4"/>
    <x v="18"/>
    <n v="-18.749999999999996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2"/>
    <x v="0"/>
    <n v="11"/>
    <n v="4"/>
    <x v="7"/>
    <n v="5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"/>
    <x v="2"/>
    <n v="10"/>
    <n v="4"/>
    <x v="18"/>
    <n v="6.25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  <x v="0"/>
    <n v="11"/>
    <n v="4"/>
    <x v="23"/>
    <n v="2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2"/>
    <x v="11"/>
    <n v="2"/>
    <n v="1"/>
    <x v="45"/>
    <n v="17.5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2"/>
    <x v="4"/>
    <n v="12"/>
    <n v="4"/>
    <x v="20"/>
    <n v="46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0"/>
    <x v="0"/>
    <n v="11"/>
    <n v="4"/>
    <x v="0"/>
    <n v="5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3"/>
    <x v="0"/>
    <n v="11"/>
    <n v="4"/>
    <x v="23"/>
    <n v="33.75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3"/>
    <x v="0"/>
    <n v="11"/>
    <n v="4"/>
    <x v="23"/>
    <n v="-4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3"/>
    <x v="0"/>
    <n v="11"/>
    <n v="4"/>
    <x v="23"/>
    <n v="47.99999999999999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3"/>
    <x v="0"/>
    <n v="11"/>
    <n v="4"/>
    <x v="23"/>
    <n v="48.000000000000007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3"/>
    <x v="0"/>
    <n v="11"/>
    <n v="4"/>
    <x v="23"/>
    <n v="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3"/>
    <x v="0"/>
    <n v="11"/>
    <n v="4"/>
    <x v="23"/>
    <n v="32.5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3"/>
    <x v="0"/>
    <n v="11"/>
    <n v="4"/>
    <x v="23"/>
    <n v="18.888888888888889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3"/>
    <x v="0"/>
    <n v="11"/>
    <n v="4"/>
    <x v="23"/>
    <n v="37.999999999999993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1"/>
    <x v="5"/>
    <n v="5"/>
    <n v="2"/>
    <x v="33"/>
    <n v="33.7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1"/>
    <x v="5"/>
    <n v="5"/>
    <n v="2"/>
    <x v="33"/>
    <n v="31.2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1"/>
    <x v="5"/>
    <n v="5"/>
    <n v="2"/>
    <x v="33"/>
    <n v="-120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1"/>
    <x v="5"/>
    <n v="5"/>
    <n v="2"/>
    <x v="33"/>
    <n v="-17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2"/>
    <x v="8"/>
    <n v="9"/>
    <n v="3"/>
    <x v="30"/>
    <n v="31.25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2"/>
    <x v="8"/>
    <n v="9"/>
    <n v="3"/>
    <x v="30"/>
    <n v="-170.00000000000003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2"/>
    <x v="8"/>
    <n v="9"/>
    <n v="3"/>
    <x v="30"/>
    <n v="-174.9999999999999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  <x v="0"/>
    <n v="11"/>
    <n v="4"/>
    <x v="23"/>
    <n v="1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1"/>
    <x v="1"/>
    <n v="6"/>
    <n v="2"/>
    <x v="40"/>
    <n v="28.7500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2"/>
    <x v="7"/>
    <n v="7"/>
    <n v="3"/>
    <x v="39"/>
    <n v="33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0"/>
    <x v="4"/>
    <n v="12"/>
    <n v="4"/>
    <x v="5"/>
    <n v="-17.647058823529409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0"/>
    <x v="4"/>
    <n v="12"/>
    <n v="4"/>
    <x v="5"/>
    <n v="31.250000000000007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3"/>
    <x v="2"/>
    <n v="10"/>
    <n v="4"/>
    <x v="13"/>
    <n v="-11.428571428571427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3"/>
    <x v="4"/>
    <n v="12"/>
    <n v="4"/>
    <x v="22"/>
    <n v="32.999999999999993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1"/>
    <x v="2"/>
    <n v="10"/>
    <n v="4"/>
    <x v="2"/>
    <n v="8.75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0"/>
    <x v="6"/>
    <n v="8"/>
    <n v="3"/>
    <x v="28"/>
    <n v="3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3"/>
    <x v="9"/>
    <n v="1"/>
    <n v="1"/>
    <x v="44"/>
    <n v="33.75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3"/>
    <x v="9"/>
    <n v="1"/>
    <n v="1"/>
    <x v="44"/>
    <n v="3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3"/>
    <x v="0"/>
    <n v="11"/>
    <n v="4"/>
    <x v="23"/>
    <n v="5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0"/>
    <x v="9"/>
    <n v="1"/>
    <n v="1"/>
    <x v="12"/>
    <n v="22.000000000000004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0"/>
    <x v="9"/>
    <n v="1"/>
    <n v="1"/>
    <x v="12"/>
    <n v="44.999999999999993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0"/>
    <x v="5"/>
    <n v="5"/>
    <n v="2"/>
    <x v="35"/>
    <n v="38.999999999999993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0"/>
    <x v="5"/>
    <n v="5"/>
    <n v="2"/>
    <x v="35"/>
    <n v="2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3"/>
    <x v="0"/>
    <n v="11"/>
    <n v="4"/>
    <x v="23"/>
    <n v="4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3"/>
    <x v="0"/>
    <n v="11"/>
    <n v="4"/>
    <x v="23"/>
    <n v="4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3"/>
    <x v="0"/>
    <n v="11"/>
    <n v="4"/>
    <x v="23"/>
    <n v="4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0"/>
    <x v="5"/>
    <n v="5"/>
    <n v="2"/>
    <x v="35"/>
    <n v="4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1"/>
    <x v="0"/>
    <n v="11"/>
    <n v="4"/>
    <x v="6"/>
    <n v="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0"/>
    <x v="3"/>
    <n v="4"/>
    <n v="2"/>
    <x v="25"/>
    <n v="25.999999999999996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0"/>
    <x v="3"/>
    <n v="4"/>
    <n v="2"/>
    <x v="25"/>
    <n v="28.000000000000004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0"/>
    <x v="2"/>
    <n v="10"/>
    <n v="4"/>
    <x v="32"/>
    <n v="25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0"/>
    <x v="2"/>
    <n v="10"/>
    <n v="4"/>
    <x v="32"/>
    <n v="4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2"/>
    <x v="3"/>
    <n v="4"/>
    <n v="2"/>
    <x v="41"/>
    <n v="28.000000000000004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2"/>
    <x v="3"/>
    <n v="4"/>
    <n v="2"/>
    <x v="41"/>
    <n v="44.99999999999999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2"/>
    <x v="3"/>
    <n v="4"/>
    <n v="2"/>
    <x v="41"/>
    <n v="3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"/>
    <x v="3"/>
    <n v="4"/>
    <n v="2"/>
    <x v="41"/>
    <n v="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0"/>
    <x v="6"/>
    <n v="8"/>
    <n v="3"/>
    <x v="28"/>
    <n v="4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2"/>
    <x v="4"/>
    <n v="12"/>
    <n v="4"/>
    <x v="20"/>
    <n v="-150.00000000000003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3"/>
    <x v="5"/>
    <n v="5"/>
    <n v="2"/>
    <x v="24"/>
    <n v="-2.941176470588235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0"/>
    <x v="2"/>
    <n v="10"/>
    <n v="4"/>
    <x v="32"/>
    <n v="3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2"/>
    <x v="10"/>
    <n v="3"/>
    <n v="1"/>
    <x v="34"/>
    <n v="3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2"/>
    <x v="11"/>
    <n v="2"/>
    <n v="1"/>
    <x v="45"/>
    <n v="16.25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1"/>
    <x v="6"/>
    <n v="8"/>
    <n v="3"/>
    <x v="37"/>
    <n v="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1"/>
    <x v="6"/>
    <n v="8"/>
    <n v="3"/>
    <x v="37"/>
    <n v="36.25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1"/>
    <x v="6"/>
    <n v="8"/>
    <n v="3"/>
    <x v="37"/>
    <n v="11.249999999999998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3"/>
    <x v="5"/>
    <n v="5"/>
    <n v="2"/>
    <x v="24"/>
    <n v="28.00000000000000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0"/>
    <x v="11"/>
    <n v="2"/>
    <n v="1"/>
    <x v="47"/>
    <n v="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2"/>
    <x v="4"/>
    <n v="12"/>
    <n v="4"/>
    <x v="20"/>
    <n v="11.2499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2"/>
    <x v="4"/>
    <n v="12"/>
    <n v="4"/>
    <x v="20"/>
    <n v="35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2"/>
    <x v="4"/>
    <n v="12"/>
    <n v="4"/>
    <x v="20"/>
    <n v="-23.75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3"/>
    <x v="4"/>
    <n v="12"/>
    <n v="4"/>
    <x v="22"/>
    <n v="35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3"/>
    <x v="4"/>
    <n v="12"/>
    <n v="4"/>
    <x v="22"/>
    <n v="20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3"/>
    <x v="4"/>
    <n v="12"/>
    <n v="4"/>
    <x v="22"/>
    <n v="-22.5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3"/>
    <x v="4"/>
    <n v="12"/>
    <n v="4"/>
    <x v="22"/>
    <n v="3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3"/>
    <x v="4"/>
    <n v="12"/>
    <n v="4"/>
    <x v="22"/>
    <n v="32.5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3"/>
    <x v="10"/>
    <n v="3"/>
    <n v="1"/>
    <x v="42"/>
    <n v="7.5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3"/>
    <x v="7"/>
    <n v="7"/>
    <n v="3"/>
    <x v="10"/>
    <n v="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"/>
    <x v="2"/>
    <n v="10"/>
    <n v="4"/>
    <x v="13"/>
    <n v="10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0"/>
    <x v="2"/>
    <n v="10"/>
    <n v="4"/>
    <x v="32"/>
    <n v="18.88888888888888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0"/>
    <x v="2"/>
    <n v="10"/>
    <n v="4"/>
    <x v="32"/>
    <n v="3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0"/>
    <x v="2"/>
    <n v="10"/>
    <n v="4"/>
    <x v="32"/>
    <n v="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0"/>
    <x v="2"/>
    <n v="10"/>
    <n v="4"/>
    <x v="32"/>
    <n v="33.75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3"/>
    <x v="1"/>
    <n v="6"/>
    <n v="2"/>
    <x v="27"/>
    <n v="-77.5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0"/>
    <x v="8"/>
    <n v="9"/>
    <n v="3"/>
    <x v="21"/>
    <n v="17.64705882352940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3"/>
    <x v="8"/>
    <n v="9"/>
    <n v="3"/>
    <x v="15"/>
    <n v="46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3"/>
    <x v="8"/>
    <n v="9"/>
    <n v="3"/>
    <x v="15"/>
    <n v="4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1"/>
    <x v="5"/>
    <n v="5"/>
    <n v="2"/>
    <x v="33"/>
    <n v="8.7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1"/>
    <x v="6"/>
    <n v="8"/>
    <n v="3"/>
    <x v="37"/>
    <n v="37.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1"/>
    <x v="6"/>
    <n v="8"/>
    <n v="3"/>
    <x v="37"/>
    <n v="-154.99999999999997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1"/>
    <x v="6"/>
    <n v="8"/>
    <n v="3"/>
    <x v="37"/>
    <n v="33.75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1"/>
    <x v="6"/>
    <n v="8"/>
    <n v="3"/>
    <x v="37"/>
    <n v="-30.882352941176467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2"/>
    <x v="2"/>
    <n v="10"/>
    <n v="4"/>
    <x v="18"/>
    <n v="4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2"/>
    <x v="2"/>
    <n v="10"/>
    <n v="4"/>
    <x v="18"/>
    <n v="47.000000000000007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0"/>
    <x v="1"/>
    <n v="6"/>
    <n v="2"/>
    <x v="1"/>
    <n v="31.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0"/>
    <x v="1"/>
    <n v="6"/>
    <n v="2"/>
    <x v="1"/>
    <n v="-83.333333333333329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0"/>
    <x v="1"/>
    <n v="6"/>
    <n v="2"/>
    <x v="1"/>
    <n v="20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1"/>
    <x v="5"/>
    <n v="5"/>
    <n v="2"/>
    <x v="33"/>
    <n v="37.499999999999993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1"/>
    <x v="0"/>
    <n v="11"/>
    <n v="4"/>
    <x v="6"/>
    <n v="7.5000000000000009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1"/>
    <x v="5"/>
    <n v="5"/>
    <n v="2"/>
    <x v="33"/>
    <n v="23.99999999999999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0"/>
    <x v="8"/>
    <n v="9"/>
    <n v="3"/>
    <x v="21"/>
    <n v="12.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1"/>
    <x v="0"/>
    <n v="11"/>
    <n v="4"/>
    <x v="6"/>
    <n v="13.74999999999999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1"/>
    <x v="0"/>
    <n v="11"/>
    <n v="4"/>
    <x v="6"/>
    <n v="18.749999999999996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1"/>
    <x v="4"/>
    <n v="12"/>
    <n v="4"/>
    <x v="14"/>
    <n v="46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2"/>
    <x v="2"/>
    <n v="10"/>
    <n v="4"/>
    <x v="18"/>
    <n v="-30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0"/>
    <x v="5"/>
    <n v="5"/>
    <n v="2"/>
    <x v="35"/>
    <n v="26.24999999999999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0"/>
    <x v="5"/>
    <n v="5"/>
    <n v="2"/>
    <x v="35"/>
    <n v="-22.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0"/>
    <x v="5"/>
    <n v="5"/>
    <n v="2"/>
    <x v="35"/>
    <n v="20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0"/>
    <x v="5"/>
    <n v="5"/>
    <n v="2"/>
    <x v="35"/>
    <n v="-17.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0"/>
    <x v="5"/>
    <n v="5"/>
    <n v="2"/>
    <x v="35"/>
    <n v="-73.333333333333329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0"/>
    <x v="5"/>
    <n v="5"/>
    <n v="2"/>
    <x v="35"/>
    <n v="3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"/>
    <x v="1"/>
    <n v="6"/>
    <n v="2"/>
    <x v="40"/>
    <n v="49.000000000000007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2"/>
    <x v="10"/>
    <n v="3"/>
    <n v="1"/>
    <x v="34"/>
    <n v="8.75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2"/>
    <x v="10"/>
    <n v="3"/>
    <n v="1"/>
    <x v="34"/>
    <n v="-8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2"/>
    <x v="10"/>
    <n v="3"/>
    <n v="1"/>
    <x v="34"/>
    <n v="26.25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3"/>
    <x v="7"/>
    <n v="7"/>
    <n v="3"/>
    <x v="10"/>
    <n v="28.000000000000004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1"/>
    <x v="8"/>
    <n v="9"/>
    <n v="3"/>
    <x v="11"/>
    <n v="-66.66666666666667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1"/>
    <x v="8"/>
    <n v="9"/>
    <n v="3"/>
    <x v="11"/>
    <n v="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1"/>
    <x v="8"/>
    <n v="9"/>
    <n v="3"/>
    <x v="11"/>
    <n v="3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"/>
    <x v="8"/>
    <n v="9"/>
    <n v="3"/>
    <x v="11"/>
    <n v="32.5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1"/>
    <x v="8"/>
    <n v="9"/>
    <n v="3"/>
    <x v="11"/>
    <n v="11.24999999999999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1"/>
    <x v="6"/>
    <n v="8"/>
    <n v="3"/>
    <x v="37"/>
    <n v="3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1"/>
    <x v="5"/>
    <n v="5"/>
    <n v="2"/>
    <x v="33"/>
    <n v="-27.142857142857142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1"/>
    <x v="5"/>
    <n v="5"/>
    <n v="2"/>
    <x v="33"/>
    <n v="-20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1"/>
    <x v="5"/>
    <n v="5"/>
    <n v="2"/>
    <x v="33"/>
    <n v="-4.2857142857142847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3"/>
    <x v="8"/>
    <n v="9"/>
    <n v="3"/>
    <x v="15"/>
    <n v="30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3"/>
    <x v="8"/>
    <n v="9"/>
    <n v="3"/>
    <x v="15"/>
    <n v="5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3"/>
    <x v="8"/>
    <n v="9"/>
    <n v="3"/>
    <x v="15"/>
    <n v="28.999999999999996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3"/>
    <x v="8"/>
    <n v="9"/>
    <n v="3"/>
    <x v="15"/>
    <n v="-1.111111111111111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0"/>
    <x v="1"/>
    <n v="6"/>
    <n v="2"/>
    <x v="1"/>
    <n v="36.25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3"/>
    <x v="1"/>
    <n v="6"/>
    <n v="2"/>
    <x v="27"/>
    <n v="-1.25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3"/>
    <x v="6"/>
    <n v="8"/>
    <n v="3"/>
    <x v="43"/>
    <n v="2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0"/>
    <x v="6"/>
    <n v="8"/>
    <n v="3"/>
    <x v="28"/>
    <n v="36.25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0"/>
    <x v="0"/>
    <n v="11"/>
    <n v="4"/>
    <x v="0"/>
    <n v="36.25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3"/>
    <x v="3"/>
    <n v="4"/>
    <n v="2"/>
    <x v="4"/>
    <n v="-22.5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3"/>
    <x v="7"/>
    <n v="7"/>
    <n v="3"/>
    <x v="10"/>
    <n v="12.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5"/>
    <n v="5"/>
    <n v="2"/>
    <x v="8"/>
    <n v="32.499999999999993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2"/>
    <x v="5"/>
    <n v="5"/>
    <n v="2"/>
    <x v="8"/>
    <n v="-16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0"/>
    <x v="7"/>
    <n v="7"/>
    <n v="3"/>
    <x v="16"/>
    <n v="-40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0"/>
    <x v="7"/>
    <n v="7"/>
    <n v="3"/>
    <x v="16"/>
    <n v="-124.9999999999999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3"/>
    <x v="8"/>
    <n v="9"/>
    <n v="3"/>
    <x v="15"/>
    <n v="44.999999999999993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3"/>
    <x v="8"/>
    <n v="9"/>
    <n v="3"/>
    <x v="15"/>
    <n v="48.999999999999993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3"/>
    <x v="9"/>
    <n v="1"/>
    <n v="1"/>
    <x v="44"/>
    <n v="2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3"/>
    <x v="9"/>
    <n v="1"/>
    <n v="1"/>
    <x v="44"/>
    <n v="32.5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3"/>
    <x v="9"/>
    <n v="1"/>
    <n v="1"/>
    <x v="44"/>
    <n v="7.5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1"/>
    <x v="8"/>
    <n v="9"/>
    <n v="3"/>
    <x v="11"/>
    <n v="3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1"/>
    <x v="3"/>
    <n v="4"/>
    <n v="2"/>
    <x v="19"/>
    <n v="7.5000000000000009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3"/>
    <x v="5"/>
    <n v="5"/>
    <n v="2"/>
    <x v="24"/>
    <n v="3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0"/>
    <x v="8"/>
    <n v="9"/>
    <n v="3"/>
    <x v="21"/>
    <n v="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2"/>
    <x v="5"/>
    <n v="5"/>
    <n v="2"/>
    <x v="8"/>
    <n v="26.999999999999996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0"/>
    <x v="1"/>
    <n v="6"/>
    <n v="2"/>
    <x v="1"/>
    <n v="-56.66666666666666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1"/>
    <x v="0"/>
    <n v="11"/>
    <n v="4"/>
    <x v="6"/>
    <n v="28.000000000000004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3"/>
    <x v="0"/>
    <n v="11"/>
    <n v="4"/>
    <x v="23"/>
    <n v="-8.75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3"/>
    <x v="0"/>
    <n v="11"/>
    <n v="4"/>
    <x v="23"/>
    <n v="-22.499999999999996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3"/>
    <x v="4"/>
    <n v="12"/>
    <n v="4"/>
    <x v="22"/>
    <n v="46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3"/>
    <x v="4"/>
    <n v="12"/>
    <n v="4"/>
    <x v="22"/>
    <n v="4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0"/>
    <x v="5"/>
    <n v="5"/>
    <n v="2"/>
    <x v="35"/>
    <n v="7.0000000000000009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0"/>
    <x v="5"/>
    <n v="5"/>
    <n v="2"/>
    <x v="35"/>
    <n v="48.000000000000007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3"/>
    <x v="2"/>
    <n v="10"/>
    <n v="4"/>
    <x v="13"/>
    <n v="45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0"/>
    <x v="8"/>
    <n v="9"/>
    <n v="3"/>
    <x v="21"/>
    <n v="10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2"/>
    <x v="0"/>
    <n v="11"/>
    <n v="4"/>
    <x v="7"/>
    <n v="3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2"/>
    <x v="0"/>
    <n v="11"/>
    <n v="4"/>
    <x v="7"/>
    <n v="1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2"/>
    <x v="0"/>
    <n v="11"/>
    <n v="4"/>
    <x v="7"/>
    <n v="37.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0"/>
    <x v="6"/>
    <n v="8"/>
    <n v="3"/>
    <x v="28"/>
    <n v="29.00000000000000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3"/>
    <x v="0"/>
    <n v="11"/>
    <n v="4"/>
    <x v="23"/>
    <n v="8.3333333333333339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3"/>
    <x v="0"/>
    <n v="11"/>
    <n v="4"/>
    <x v="23"/>
    <n v="6.25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3"/>
    <x v="0"/>
    <n v="11"/>
    <n v="4"/>
    <x v="23"/>
    <n v="-1.25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2"/>
    <x v="8"/>
    <n v="9"/>
    <n v="3"/>
    <x v="30"/>
    <n v="7.5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2"/>
    <x v="8"/>
    <n v="9"/>
    <n v="3"/>
    <x v="30"/>
    <n v="15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  <x v="8"/>
    <n v="9"/>
    <n v="3"/>
    <x v="30"/>
    <n v="33.75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3"/>
    <x v="1"/>
    <n v="6"/>
    <n v="2"/>
    <x v="27"/>
    <n v="-254.99999999999997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3"/>
    <x v="1"/>
    <n v="6"/>
    <n v="2"/>
    <x v="27"/>
    <n v="-12.85714285714285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3"/>
    <x v="1"/>
    <n v="6"/>
    <n v="2"/>
    <x v="27"/>
    <n v="-23.5294117647058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3"/>
    <x v="8"/>
    <n v="9"/>
    <n v="3"/>
    <x v="15"/>
    <n v="36.25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2"/>
    <x v="0"/>
    <n v="11"/>
    <n v="4"/>
    <x v="7"/>
    <n v="46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"/>
    <x v="9"/>
    <n v="1"/>
    <n v="1"/>
    <x v="46"/>
    <n v="3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"/>
    <x v="9"/>
    <n v="1"/>
    <n v="1"/>
    <x v="46"/>
    <n v="-73.33333333333332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0"/>
    <x v="5"/>
    <n v="5"/>
    <n v="2"/>
    <x v="35"/>
    <n v="32.499999999999993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0"/>
    <x v="5"/>
    <n v="5"/>
    <n v="2"/>
    <x v="35"/>
    <n v="4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3"/>
    <x v="11"/>
    <n v="2"/>
    <n v="1"/>
    <x v="31"/>
    <n v="4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2"/>
    <x v="2"/>
    <n v="10"/>
    <n v="4"/>
    <x v="18"/>
    <n v="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"/>
    <x v="2"/>
    <n v="10"/>
    <n v="4"/>
    <x v="18"/>
    <n v="27.999999999999996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"/>
    <x v="2"/>
    <n v="10"/>
    <n v="4"/>
    <x v="18"/>
    <n v="16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2"/>
    <x v="0"/>
    <n v="11"/>
    <n v="4"/>
    <x v="7"/>
    <n v="4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2"/>
    <x v="0"/>
    <n v="11"/>
    <n v="4"/>
    <x v="7"/>
    <n v="1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3"/>
    <x v="0"/>
    <n v="11"/>
    <n v="4"/>
    <x v="23"/>
    <n v="48.99999999999999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1"/>
    <x v="9"/>
    <n v="1"/>
    <n v="1"/>
    <x v="26"/>
    <n v="-43.33333333333332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2"/>
    <x v="10"/>
    <n v="3"/>
    <n v="1"/>
    <x v="34"/>
    <n v="46.000000000000007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2"/>
    <x v="10"/>
    <n v="3"/>
    <n v="1"/>
    <x v="34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2"/>
    <x v="10"/>
    <n v="3"/>
    <n v="1"/>
    <x v="34"/>
    <n v="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2"/>
    <x v="10"/>
    <n v="3"/>
    <n v="1"/>
    <x v="34"/>
    <n v="11.2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3"/>
    <x v="1"/>
    <n v="6"/>
    <n v="2"/>
    <x v="27"/>
    <n v="13.750000000000002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3"/>
    <x v="1"/>
    <n v="6"/>
    <n v="2"/>
    <x v="27"/>
    <n v="-23.75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3"/>
    <x v="1"/>
    <n v="6"/>
    <n v="2"/>
    <x v="27"/>
    <n v="-66.66666666666667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2"/>
    <x v="0"/>
    <n v="11"/>
    <n v="4"/>
    <x v="7"/>
    <n v="2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2"/>
    <x v="0"/>
    <n v="11"/>
    <n v="4"/>
    <x v="7"/>
    <n v="27.999999999999996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0"/>
    <x v="0"/>
    <n v="11"/>
    <n v="4"/>
    <x v="0"/>
    <n v="4.7058823529411766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0"/>
    <x v="0"/>
    <n v="11"/>
    <n v="4"/>
    <x v="0"/>
    <n v="27.99999999999999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0"/>
    <x v="0"/>
    <n v="11"/>
    <n v="4"/>
    <x v="0"/>
    <n v="30.00000000000000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0"/>
    <x v="0"/>
    <n v="11"/>
    <n v="4"/>
    <x v="0"/>
    <n v="5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3"/>
    <x v="9"/>
    <n v="1"/>
    <n v="1"/>
    <x v="44"/>
    <n v="12.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3"/>
    <x v="9"/>
    <n v="1"/>
    <n v="1"/>
    <x v="44"/>
    <n v="-73.33333333333334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"/>
    <x v="8"/>
    <n v="9"/>
    <n v="3"/>
    <x v="30"/>
    <n v="36.000000000000007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"/>
    <x v="8"/>
    <n v="9"/>
    <n v="3"/>
    <x v="30"/>
    <n v="35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"/>
    <x v="8"/>
    <n v="9"/>
    <n v="3"/>
    <x v="30"/>
    <n v="4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"/>
    <x v="8"/>
    <n v="9"/>
    <n v="3"/>
    <x v="30"/>
    <n v="14.444444444444443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2"/>
    <x v="10"/>
    <n v="3"/>
    <n v="1"/>
    <x v="34"/>
    <n v="48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0"/>
    <x v="1"/>
    <n v="6"/>
    <n v="2"/>
    <x v="1"/>
    <n v="7.5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0"/>
    <x v="1"/>
    <n v="6"/>
    <n v="2"/>
    <x v="1"/>
    <n v="13.999999999999998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0"/>
    <x v="1"/>
    <n v="6"/>
    <n v="2"/>
    <x v="1"/>
    <n v="33.75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3"/>
    <x v="6"/>
    <n v="8"/>
    <n v="3"/>
    <x v="43"/>
    <n v="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1"/>
    <x v="4"/>
    <n v="12"/>
    <n v="4"/>
    <x v="14"/>
    <n v="47.999999999999993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3"/>
    <x v="0"/>
    <n v="11"/>
    <n v="4"/>
    <x v="23"/>
    <n v="2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3"/>
    <x v="0"/>
    <n v="11"/>
    <n v="4"/>
    <x v="23"/>
    <n v="3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0"/>
    <x v="3"/>
    <n v="4"/>
    <n v="2"/>
    <x v="25"/>
    <n v="36.25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0"/>
    <x v="3"/>
    <n v="4"/>
    <n v="2"/>
    <x v="25"/>
    <n v="50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3"/>
    <x v="3"/>
    <n v="4"/>
    <n v="2"/>
    <x v="4"/>
    <n v="46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1"/>
    <x v="6"/>
    <n v="8"/>
    <n v="3"/>
    <x v="37"/>
    <n v="12.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3"/>
    <x v="0"/>
    <n v="11"/>
    <n v="4"/>
    <x v="23"/>
    <n v="6.2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0"/>
    <x v="4"/>
    <n v="12"/>
    <n v="4"/>
    <x v="5"/>
    <n v="33.7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0"/>
    <x v="4"/>
    <n v="12"/>
    <n v="4"/>
    <x v="5"/>
    <n v="-2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2"/>
    <x v="7"/>
    <n v="7"/>
    <n v="3"/>
    <x v="39"/>
    <n v="5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0"/>
    <x v="5"/>
    <n v="5"/>
    <n v="2"/>
    <x v="35"/>
    <n v="3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2"/>
    <x v="0"/>
    <n v="11"/>
    <n v="4"/>
    <x v="7"/>
    <n v="4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0"/>
    <x v="3"/>
    <n v="4"/>
    <n v="2"/>
    <x v="25"/>
    <n v="28.999999999999996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0"/>
    <x v="3"/>
    <n v="4"/>
    <n v="2"/>
    <x v="25"/>
    <n v="2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1"/>
    <x v="4"/>
    <n v="12"/>
    <n v="4"/>
    <x v="14"/>
    <n v="1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1"/>
    <x v="4"/>
    <n v="12"/>
    <n v="4"/>
    <x v="14"/>
    <n v="11.25000000000000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3"/>
    <x v="4"/>
    <n v="12"/>
    <n v="4"/>
    <x v="22"/>
    <n v="4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3"/>
    <x v="4"/>
    <n v="12"/>
    <n v="4"/>
    <x v="22"/>
    <n v="48.000000000000007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3"/>
    <x v="4"/>
    <n v="12"/>
    <n v="4"/>
    <x v="22"/>
    <n v="2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3"/>
    <x v="4"/>
    <n v="12"/>
    <n v="4"/>
    <x v="22"/>
    <n v="48.999999999999993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3"/>
    <x v="9"/>
    <n v="1"/>
    <n v="1"/>
    <x v="44"/>
    <n v="35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3"/>
    <x v="5"/>
    <n v="5"/>
    <n v="2"/>
    <x v="24"/>
    <n v="28.999999999999996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3"/>
    <x v="8"/>
    <n v="9"/>
    <n v="3"/>
    <x v="15"/>
    <n v="-150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3"/>
    <x v="1"/>
    <n v="6"/>
    <n v="2"/>
    <x v="27"/>
    <n v="4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3"/>
    <x v="1"/>
    <n v="6"/>
    <n v="2"/>
    <x v="27"/>
    <n v="25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3"/>
    <x v="3"/>
    <n v="4"/>
    <n v="2"/>
    <x v="4"/>
    <n v="28.999999999999996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1"/>
    <x v="0"/>
    <n v="11"/>
    <n v="4"/>
    <x v="6"/>
    <n v="-2.9411764705882355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1"/>
    <x v="6"/>
    <n v="8"/>
    <n v="3"/>
    <x v="37"/>
    <n v="2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3"/>
    <x v="8"/>
    <n v="9"/>
    <n v="3"/>
    <x v="15"/>
    <n v="49.000000000000007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3"/>
    <x v="8"/>
    <n v="9"/>
    <n v="3"/>
    <x v="15"/>
    <n v="30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0"/>
    <x v="4"/>
    <n v="12"/>
    <n v="4"/>
    <x v="5"/>
    <n v="12.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2"/>
    <x v="1"/>
    <n v="6"/>
    <n v="2"/>
    <x v="3"/>
    <n v="4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0"/>
    <x v="10"/>
    <n v="3"/>
    <n v="1"/>
    <x v="17"/>
    <n v="31.250000000000007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3"/>
    <x v="4"/>
    <n v="12"/>
    <n v="4"/>
    <x v="22"/>
    <n v="47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3"/>
    <x v="4"/>
    <n v="12"/>
    <n v="4"/>
    <x v="22"/>
    <n v="3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3"/>
    <x v="4"/>
    <n v="12"/>
    <n v="4"/>
    <x v="22"/>
    <n v="7.5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0"/>
    <x v="2"/>
    <n v="10"/>
    <n v="4"/>
    <x v="32"/>
    <n v="3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3"/>
    <x v="7"/>
    <n v="7"/>
    <n v="3"/>
    <x v="10"/>
    <n v="48.00000000000000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3"/>
    <x v="7"/>
    <n v="7"/>
    <n v="3"/>
    <x v="10"/>
    <n v="46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3"/>
    <x v="7"/>
    <n v="7"/>
    <n v="3"/>
    <x v="10"/>
    <n v="4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3"/>
    <x v="2"/>
    <n v="10"/>
    <n v="4"/>
    <x v="13"/>
    <n v="35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0"/>
    <x v="2"/>
    <n v="10"/>
    <n v="4"/>
    <x v="32"/>
    <n v="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0"/>
    <x v="2"/>
    <n v="10"/>
    <n v="4"/>
    <x v="32"/>
    <n v="4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0"/>
    <x v="2"/>
    <n v="10"/>
    <n v="4"/>
    <x v="32"/>
    <n v="27.99999999999999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0"/>
    <x v="2"/>
    <n v="10"/>
    <n v="4"/>
    <x v="32"/>
    <n v="0.99999999999999989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"/>
    <x v="0"/>
    <n v="11"/>
    <n v="4"/>
    <x v="7"/>
    <n v="-12.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2"/>
    <x v="0"/>
    <n v="11"/>
    <n v="4"/>
    <x v="7"/>
    <n v="-66.666666666666657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2"/>
    <x v="0"/>
    <n v="11"/>
    <n v="4"/>
    <x v="7"/>
    <n v="-8.7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"/>
    <x v="0"/>
    <n v="11"/>
    <n v="4"/>
    <x v="7"/>
    <n v="-12.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2"/>
    <x v="0"/>
    <n v="11"/>
    <n v="4"/>
    <x v="7"/>
    <n v="28.749999999999996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0"/>
    <x v="0"/>
    <n v="11"/>
    <n v="4"/>
    <x v="0"/>
    <n v="3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0"/>
    <x v="6"/>
    <n v="8"/>
    <n v="3"/>
    <x v="28"/>
    <n v="7.5000000000000009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0"/>
    <x v="5"/>
    <n v="5"/>
    <n v="2"/>
    <x v="35"/>
    <n v="10.00000000000000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0"/>
    <x v="5"/>
    <n v="5"/>
    <n v="2"/>
    <x v="35"/>
    <n v="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3"/>
    <x v="0"/>
    <n v="11"/>
    <n v="4"/>
    <x v="23"/>
    <n v="-25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0"/>
    <x v="8"/>
    <n v="9"/>
    <n v="3"/>
    <x v="21"/>
    <n v="4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0"/>
    <x v="11"/>
    <n v="2"/>
    <n v="1"/>
    <x v="47"/>
    <n v="12.22222222222222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0"/>
    <x v="11"/>
    <n v="2"/>
    <n v="1"/>
    <x v="47"/>
    <n v="43.999999999999993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2"/>
    <x v="4"/>
    <n v="12"/>
    <n v="4"/>
    <x v="20"/>
    <n v="33.75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1"/>
    <x v="4"/>
    <n v="12"/>
    <n v="4"/>
    <x v="14"/>
    <n v="36.24999999999999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3"/>
    <x v="8"/>
    <n v="9"/>
    <n v="3"/>
    <x v="15"/>
    <n v="42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3"/>
    <x v="4"/>
    <n v="12"/>
    <n v="4"/>
    <x v="22"/>
    <n v="28.00000000000000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3"/>
    <x v="4"/>
    <n v="12"/>
    <n v="4"/>
    <x v="22"/>
    <n v="28.999999999999996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3"/>
    <x v="4"/>
    <n v="12"/>
    <n v="4"/>
    <x v="22"/>
    <n v="3.9999999999999996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2"/>
    <x v="8"/>
    <n v="9"/>
    <n v="3"/>
    <x v="30"/>
    <n v="31.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2"/>
    <x v="8"/>
    <n v="9"/>
    <n v="3"/>
    <x v="30"/>
    <n v="1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3"/>
    <x v="0"/>
    <n v="11"/>
    <n v="4"/>
    <x v="23"/>
    <n v="28.99999999999999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2"/>
    <x v="6"/>
    <n v="8"/>
    <n v="3"/>
    <x v="9"/>
    <n v="29.00000000000000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2"/>
    <x v="6"/>
    <n v="8"/>
    <n v="3"/>
    <x v="9"/>
    <n v="4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2"/>
    <x v="6"/>
    <n v="8"/>
    <n v="3"/>
    <x v="9"/>
    <n v="47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2"/>
    <x v="0"/>
    <n v="11"/>
    <n v="4"/>
    <x v="7"/>
    <n v="33.75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1"/>
    <x v="1"/>
    <n v="6"/>
    <n v="2"/>
    <x v="40"/>
    <n v="26.99999999999999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3"/>
    <x v="10"/>
    <n v="3"/>
    <n v="1"/>
    <x v="42"/>
    <n v="2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3"/>
    <x v="10"/>
    <n v="3"/>
    <n v="1"/>
    <x v="42"/>
    <n v="32.5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3"/>
    <x v="10"/>
    <n v="3"/>
    <n v="1"/>
    <x v="42"/>
    <n v="3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3"/>
    <x v="10"/>
    <n v="3"/>
    <n v="1"/>
    <x v="42"/>
    <n v="3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1"/>
    <x v="0"/>
    <n v="11"/>
    <n v="4"/>
    <x v="6"/>
    <n v="23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3"/>
    <x v="0"/>
    <n v="11"/>
    <n v="4"/>
    <x v="23"/>
    <n v="4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0"/>
    <x v="1"/>
    <n v="6"/>
    <n v="2"/>
    <x v="1"/>
    <n v="48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3"/>
    <x v="9"/>
    <n v="1"/>
    <n v="1"/>
    <x v="44"/>
    <n v="33.7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3"/>
    <x v="0"/>
    <n v="11"/>
    <n v="4"/>
    <x v="23"/>
    <n v="2.5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3"/>
    <x v="0"/>
    <n v="11"/>
    <n v="4"/>
    <x v="23"/>
    <n v="-2.5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2"/>
    <x v="0"/>
    <n v="11"/>
    <n v="4"/>
    <x v="7"/>
    <n v="-72.5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2"/>
    <x v="0"/>
    <n v="11"/>
    <n v="4"/>
    <x v="7"/>
    <n v="-7.142857142857144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0"/>
    <x v="10"/>
    <n v="3"/>
    <n v="1"/>
    <x v="17"/>
    <n v="3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0"/>
    <x v="2"/>
    <n v="10"/>
    <n v="4"/>
    <x v="32"/>
    <n v="12.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0"/>
    <x v="2"/>
    <n v="10"/>
    <n v="4"/>
    <x v="32"/>
    <n v="12.5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0"/>
    <x v="7"/>
    <n v="7"/>
    <n v="3"/>
    <x v="16"/>
    <n v="36.25000000000000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  <x v="10"/>
    <n v="3"/>
    <n v="1"/>
    <x v="42"/>
    <n v="46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3"/>
    <x v="10"/>
    <n v="3"/>
    <n v="1"/>
    <x v="42"/>
    <n v="5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3"/>
    <x v="10"/>
    <n v="3"/>
    <n v="1"/>
    <x v="42"/>
    <n v="3.0000000000000004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3"/>
    <x v="10"/>
    <n v="3"/>
    <n v="1"/>
    <x v="42"/>
    <n v="2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3"/>
    <x v="10"/>
    <n v="3"/>
    <n v="1"/>
    <x v="42"/>
    <n v="2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3"/>
    <x v="10"/>
    <n v="3"/>
    <n v="1"/>
    <x v="42"/>
    <n v="46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0"/>
    <x v="2"/>
    <n v="10"/>
    <n v="4"/>
    <x v="32"/>
    <n v="5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3"/>
    <x v="0"/>
    <n v="11"/>
    <n v="4"/>
    <x v="23"/>
    <n v="3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2"/>
    <x v="11"/>
    <n v="2"/>
    <n v="1"/>
    <x v="45"/>
    <n v="36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2"/>
    <x v="11"/>
    <n v="2"/>
    <n v="1"/>
    <x v="45"/>
    <n v="28.00000000000000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2"/>
    <x v="11"/>
    <n v="2"/>
    <n v="1"/>
    <x v="45"/>
    <n v="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2"/>
    <x v="1"/>
    <n v="6"/>
    <n v="2"/>
    <x v="3"/>
    <n v="8.7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3"/>
    <x v="11"/>
    <n v="2"/>
    <n v="1"/>
    <x v="31"/>
    <n v="48.000000000000007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3"/>
    <x v="11"/>
    <n v="2"/>
    <n v="1"/>
    <x v="31"/>
    <n v="44.999999999999993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"/>
    <x v="4"/>
    <n v="12"/>
    <n v="4"/>
    <x v="22"/>
    <n v="49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3"/>
    <x v="4"/>
    <n v="12"/>
    <n v="4"/>
    <x v="22"/>
    <n v="5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0"/>
    <x v="0"/>
    <n v="11"/>
    <n v="4"/>
    <x v="0"/>
    <n v="2.5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0"/>
    <x v="0"/>
    <n v="11"/>
    <n v="4"/>
    <x v="0"/>
    <n v="32.5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0"/>
    <x v="0"/>
    <n v="11"/>
    <n v="4"/>
    <x v="0"/>
    <n v="1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0"/>
    <x v="7"/>
    <n v="7"/>
    <n v="3"/>
    <x v="16"/>
    <n v="31.2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0"/>
    <x v="1"/>
    <n v="6"/>
    <n v="2"/>
    <x v="1"/>
    <n v="29.00000000000000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2"/>
    <x v="7"/>
    <n v="7"/>
    <n v="3"/>
    <x v="39"/>
    <n v="-170.00000000000003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2"/>
    <x v="7"/>
    <n v="7"/>
    <n v="3"/>
    <x v="39"/>
    <n v="-57.50000000000000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2"/>
    <x v="7"/>
    <n v="7"/>
    <n v="3"/>
    <x v="39"/>
    <n v="-160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2"/>
    <x v="7"/>
    <n v="7"/>
    <n v="3"/>
    <x v="39"/>
    <n v="-6.25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2"/>
    <x v="7"/>
    <n v="7"/>
    <n v="3"/>
    <x v="39"/>
    <n v="-150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2"/>
    <x v="7"/>
    <n v="7"/>
    <n v="3"/>
    <x v="39"/>
    <n v="-250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0"/>
    <x v="8"/>
    <n v="9"/>
    <n v="3"/>
    <x v="21"/>
    <n v="29.99999999999999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0"/>
    <x v="8"/>
    <n v="9"/>
    <n v="3"/>
    <x v="21"/>
    <n v="37.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1"/>
    <x v="5"/>
    <n v="5"/>
    <n v="2"/>
    <x v="33"/>
    <n v="48.999999999999993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1"/>
    <x v="5"/>
    <n v="5"/>
    <n v="2"/>
    <x v="33"/>
    <n v="26.999999999999996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1"/>
    <x v="5"/>
    <n v="5"/>
    <n v="2"/>
    <x v="33"/>
    <n v="36.000000000000007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1"/>
    <x v="5"/>
    <n v="5"/>
    <n v="2"/>
    <x v="33"/>
    <n v="48.999999999999993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"/>
    <x v="0"/>
    <n v="11"/>
    <n v="4"/>
    <x v="7"/>
    <n v="26.999999999999996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3"/>
    <x v="10"/>
    <n v="3"/>
    <n v="1"/>
    <x v="42"/>
    <n v="-2.9411764705882351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3"/>
    <x v="10"/>
    <n v="3"/>
    <n v="1"/>
    <x v="42"/>
    <n v="-1.4285714285714286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3"/>
    <x v="10"/>
    <n v="3"/>
    <n v="1"/>
    <x v="42"/>
    <n v="17.5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3"/>
    <x v="10"/>
    <n v="3"/>
    <n v="1"/>
    <x v="42"/>
    <n v="-31.42857142857142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2"/>
    <x v="5"/>
    <n v="5"/>
    <n v="2"/>
    <x v="8"/>
    <n v="37.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2"/>
    <x v="5"/>
    <n v="5"/>
    <n v="2"/>
    <x v="8"/>
    <n v="-27.14285714285714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2"/>
    <x v="5"/>
    <n v="5"/>
    <n v="2"/>
    <x v="8"/>
    <n v="33.7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2"/>
    <x v="5"/>
    <n v="5"/>
    <n v="2"/>
    <x v="8"/>
    <n v="-170.00000000000003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0"/>
    <x v="5"/>
    <n v="5"/>
    <n v="2"/>
    <x v="35"/>
    <n v="-154.9999999999999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1"/>
    <x v="9"/>
    <n v="1"/>
    <n v="1"/>
    <x v="26"/>
    <n v="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1"/>
    <x v="9"/>
    <n v="1"/>
    <n v="1"/>
    <x v="26"/>
    <n v="-18.333333333333336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1"/>
    <x v="9"/>
    <n v="1"/>
    <n v="1"/>
    <x v="26"/>
    <n v="10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1"/>
    <x v="9"/>
    <n v="1"/>
    <n v="1"/>
    <x v="26"/>
    <n v="21.25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1"/>
    <x v="9"/>
    <n v="1"/>
    <n v="1"/>
    <x v="26"/>
    <n v="-20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3"/>
    <x v="8"/>
    <n v="9"/>
    <n v="3"/>
    <x v="15"/>
    <n v="28.999999999999996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1"/>
    <x v="7"/>
    <n v="7"/>
    <n v="3"/>
    <x v="38"/>
    <n v="36.25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1"/>
    <x v="7"/>
    <n v="7"/>
    <n v="3"/>
    <x v="38"/>
    <n v="2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1"/>
    <x v="7"/>
    <n v="7"/>
    <n v="3"/>
    <x v="38"/>
    <n v="29.000000000000004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0"/>
    <x v="2"/>
    <n v="10"/>
    <n v="4"/>
    <x v="32"/>
    <n v="21.25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0"/>
    <x v="2"/>
    <n v="10"/>
    <n v="4"/>
    <x v="32"/>
    <n v="-73.333333333333343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3"/>
    <x v="7"/>
    <n v="7"/>
    <n v="3"/>
    <x v="10"/>
    <n v="6.25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3"/>
    <x v="7"/>
    <n v="7"/>
    <n v="3"/>
    <x v="10"/>
    <n v="-160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2"/>
    <x v="0"/>
    <n v="11"/>
    <n v="4"/>
    <x v="7"/>
    <n v="34.999999999999993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2"/>
    <x v="0"/>
    <n v="11"/>
    <n v="4"/>
    <x v="7"/>
    <n v="7.5000000000000009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0"/>
    <x v="0"/>
    <n v="11"/>
    <n v="4"/>
    <x v="0"/>
    <n v="47.99999999999999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0"/>
    <x v="0"/>
    <n v="11"/>
    <n v="4"/>
    <x v="0"/>
    <n v="28.000000000000004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0"/>
    <x v="0"/>
    <n v="11"/>
    <n v="4"/>
    <x v="0"/>
    <n v="49.000000000000007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0"/>
    <x v="0"/>
    <n v="11"/>
    <n v="4"/>
    <x v="0"/>
    <n v="47.99999999999999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1"/>
    <x v="1"/>
    <n v="6"/>
    <n v="2"/>
    <x v="40"/>
    <n v="31.2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1"/>
    <x v="1"/>
    <n v="6"/>
    <n v="2"/>
    <x v="40"/>
    <n v="-1.25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1"/>
    <x v="1"/>
    <n v="6"/>
    <n v="2"/>
    <x v="40"/>
    <n v="26.25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1"/>
    <x v="1"/>
    <n v="6"/>
    <n v="2"/>
    <x v="40"/>
    <n v="7.5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1"/>
    <x v="1"/>
    <n v="6"/>
    <n v="2"/>
    <x v="40"/>
    <n v="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1"/>
    <x v="1"/>
    <n v="6"/>
    <n v="2"/>
    <x v="40"/>
    <n v="31.249999999999993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1"/>
    <x v="1"/>
    <n v="6"/>
    <n v="2"/>
    <x v="40"/>
    <n v="-73.33333333333332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2"/>
    <x v="6"/>
    <n v="8"/>
    <n v="3"/>
    <x v="9"/>
    <n v="27.99999999999999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2"/>
    <x v="6"/>
    <n v="8"/>
    <n v="3"/>
    <x v="9"/>
    <n v="45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2"/>
    <x v="6"/>
    <n v="8"/>
    <n v="3"/>
    <x v="9"/>
    <n v="35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2"/>
    <x v="6"/>
    <n v="8"/>
    <n v="3"/>
    <x v="9"/>
    <n v="32.5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2"/>
    <x v="6"/>
    <n v="8"/>
    <n v="3"/>
    <x v="9"/>
    <n v="-6.25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3"/>
    <x v="1"/>
    <n v="6"/>
    <n v="2"/>
    <x v="27"/>
    <n v="5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3"/>
    <x v="1"/>
    <n v="6"/>
    <n v="2"/>
    <x v="27"/>
    <n v="32.5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3"/>
    <x v="7"/>
    <n v="7"/>
    <n v="3"/>
    <x v="10"/>
    <n v="6.25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2"/>
    <x v="4"/>
    <n v="12"/>
    <n v="4"/>
    <x v="20"/>
    <n v="30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2"/>
    <x v="4"/>
    <n v="12"/>
    <n v="4"/>
    <x v="20"/>
    <n v="-30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2"/>
    <x v="5"/>
    <n v="5"/>
    <n v="2"/>
    <x v="8"/>
    <n v="36.2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3"/>
    <x v="8"/>
    <n v="9"/>
    <n v="3"/>
    <x v="15"/>
    <n v="21.250000000000004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0"/>
    <x v="2"/>
    <n v="10"/>
    <n v="4"/>
    <x v="32"/>
    <n v="-45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0"/>
    <x v="2"/>
    <n v="10"/>
    <n v="4"/>
    <x v="32"/>
    <n v="-160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0"/>
    <x v="8"/>
    <n v="9"/>
    <n v="3"/>
    <x v="21"/>
    <n v="47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0"/>
    <x v="8"/>
    <n v="9"/>
    <n v="3"/>
    <x v="21"/>
    <n v="5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0"/>
    <x v="8"/>
    <n v="9"/>
    <n v="3"/>
    <x v="21"/>
    <n v="4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0"/>
    <x v="8"/>
    <n v="9"/>
    <n v="3"/>
    <x v="21"/>
    <n v="33.75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0"/>
    <x v="8"/>
    <n v="9"/>
    <n v="3"/>
    <x v="21"/>
    <n v="10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0"/>
    <x v="8"/>
    <n v="9"/>
    <n v="3"/>
    <x v="21"/>
    <n v="29.000000000000004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0"/>
    <x v="8"/>
    <n v="9"/>
    <n v="3"/>
    <x v="21"/>
    <n v="12.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2"/>
    <x v="1"/>
    <n v="6"/>
    <n v="2"/>
    <x v="3"/>
    <n v="32.5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2"/>
    <x v="1"/>
    <n v="6"/>
    <n v="2"/>
    <x v="3"/>
    <n v="-65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2"/>
    <x v="1"/>
    <n v="6"/>
    <n v="2"/>
    <x v="3"/>
    <n v="7.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3"/>
    <x v="8"/>
    <n v="9"/>
    <n v="3"/>
    <x v="15"/>
    <n v="25.99999999999999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3"/>
    <x v="8"/>
    <n v="9"/>
    <n v="3"/>
    <x v="15"/>
    <n v="26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3"/>
    <x v="8"/>
    <n v="9"/>
    <n v="3"/>
    <x v="15"/>
    <n v="31.250000000000007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2"/>
    <x v="3"/>
    <n v="4"/>
    <n v="2"/>
    <x v="41"/>
    <n v="4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0"/>
    <x v="5"/>
    <n v="5"/>
    <n v="2"/>
    <x v="35"/>
    <n v="31.999999999999996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0"/>
    <x v="5"/>
    <n v="5"/>
    <n v="2"/>
    <x v="35"/>
    <n v="37.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0"/>
    <x v="5"/>
    <n v="5"/>
    <n v="2"/>
    <x v="35"/>
    <n v="46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0"/>
    <x v="5"/>
    <n v="5"/>
    <n v="2"/>
    <x v="35"/>
    <n v="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3"/>
    <x v="1"/>
    <n v="6"/>
    <n v="2"/>
    <x v="27"/>
    <n v="42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3"/>
    <x v="1"/>
    <n v="6"/>
    <n v="2"/>
    <x v="27"/>
    <n v="47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2"/>
    <x v="0"/>
    <n v="11"/>
    <n v="4"/>
    <x v="7"/>
    <n v="4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1"/>
    <x v="10"/>
    <n v="3"/>
    <n v="1"/>
    <x v="29"/>
    <n v="1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3"/>
    <x v="9"/>
    <n v="1"/>
    <n v="1"/>
    <x v="44"/>
    <n v="2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3"/>
    <x v="9"/>
    <n v="1"/>
    <n v="1"/>
    <x v="44"/>
    <n v="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3"/>
    <x v="9"/>
    <n v="1"/>
    <n v="1"/>
    <x v="44"/>
    <n v="2.0000000000000004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3"/>
    <x v="9"/>
    <n v="1"/>
    <n v="1"/>
    <x v="44"/>
    <n v="27.99999999999999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3"/>
    <x v="9"/>
    <n v="1"/>
    <n v="1"/>
    <x v="44"/>
    <n v="2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3"/>
    <x v="9"/>
    <n v="1"/>
    <n v="1"/>
    <x v="44"/>
    <n v="49.000000000000007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3"/>
    <x v="9"/>
    <n v="1"/>
    <n v="1"/>
    <x v="44"/>
    <n v="43.999999999999993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3"/>
    <x v="9"/>
    <n v="1"/>
    <n v="1"/>
    <x v="44"/>
    <n v="44.999999999999993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1"/>
    <x v="10"/>
    <n v="3"/>
    <n v="1"/>
    <x v="29"/>
    <n v="2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1"/>
    <x v="10"/>
    <n v="3"/>
    <n v="1"/>
    <x v="29"/>
    <n v="26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2"/>
    <x v="0"/>
    <n v="11"/>
    <n v="4"/>
    <x v="7"/>
    <n v="23.75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2"/>
    <x v="0"/>
    <n v="11"/>
    <n v="4"/>
    <x v="7"/>
    <n v="-83.333333333333329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2"/>
    <x v="0"/>
    <n v="11"/>
    <n v="4"/>
    <x v="7"/>
    <n v="-8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3"/>
    <x v="2"/>
    <n v="10"/>
    <n v="4"/>
    <x v="13"/>
    <n v="11.249999999999998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3"/>
    <x v="2"/>
    <n v="10"/>
    <n v="4"/>
    <x v="13"/>
    <n v="6.25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0"/>
    <x v="4"/>
    <n v="12"/>
    <n v="4"/>
    <x v="5"/>
    <n v="47.99999999999999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0"/>
    <x v="8"/>
    <n v="9"/>
    <n v="3"/>
    <x v="21"/>
    <n v="31.249999999999993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1"/>
    <x v="4"/>
    <n v="12"/>
    <n v="4"/>
    <x v="14"/>
    <n v="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3"/>
    <x v="3"/>
    <n v="4"/>
    <n v="2"/>
    <x v="4"/>
    <n v="-2.5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3"/>
    <x v="3"/>
    <n v="4"/>
    <n v="2"/>
    <x v="4"/>
    <n v="-73.33333333333334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3"/>
    <x v="3"/>
    <n v="4"/>
    <n v="2"/>
    <x v="4"/>
    <n v="-20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0"/>
    <x v="6"/>
    <n v="8"/>
    <n v="3"/>
    <x v="28"/>
    <n v="11.11111111111111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1"/>
    <x v="5"/>
    <n v="5"/>
    <n v="2"/>
    <x v="33"/>
    <n v="33.7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2"/>
    <x v="6"/>
    <n v="8"/>
    <n v="3"/>
    <x v="9"/>
    <n v="48.000000000000007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2"/>
    <x v="6"/>
    <n v="8"/>
    <n v="3"/>
    <x v="9"/>
    <n v="3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2"/>
    <x v="3"/>
    <n v="4"/>
    <n v="2"/>
    <x v="41"/>
    <n v="50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2"/>
    <x v="3"/>
    <n v="4"/>
    <n v="2"/>
    <x v="41"/>
    <n v="3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2"/>
    <x v="3"/>
    <n v="4"/>
    <n v="2"/>
    <x v="41"/>
    <n v="36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2"/>
    <x v="9"/>
    <n v="1"/>
    <n v="1"/>
    <x v="46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3"/>
    <x v="2"/>
    <n v="10"/>
    <n v="4"/>
    <x v="13"/>
    <n v="46.99999999999999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1"/>
    <x v="6"/>
    <n v="8"/>
    <n v="3"/>
    <x v="37"/>
    <n v="3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3"/>
    <x v="10"/>
    <n v="3"/>
    <n v="1"/>
    <x v="42"/>
    <n v="2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0"/>
    <x v="7"/>
    <n v="7"/>
    <n v="3"/>
    <x v="16"/>
    <n v="4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0"/>
    <x v="7"/>
    <n v="7"/>
    <n v="3"/>
    <x v="16"/>
    <n v="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0"/>
    <x v="7"/>
    <n v="7"/>
    <n v="3"/>
    <x v="16"/>
    <n v="27.999999999999996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0"/>
    <x v="7"/>
    <n v="7"/>
    <n v="3"/>
    <x v="16"/>
    <n v="2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0"/>
    <x v="7"/>
    <n v="7"/>
    <n v="3"/>
    <x v="16"/>
    <n v="28.999999999999996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2"/>
    <x v="8"/>
    <n v="9"/>
    <n v="3"/>
    <x v="30"/>
    <n v="2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2"/>
    <x v="1"/>
    <n v="6"/>
    <n v="2"/>
    <x v="3"/>
    <n v="36.25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0"/>
    <x v="1"/>
    <n v="6"/>
    <n v="2"/>
    <x v="1"/>
    <n v="7.5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0"/>
    <x v="1"/>
    <n v="6"/>
    <n v="2"/>
    <x v="1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2"/>
    <x v="10"/>
    <n v="3"/>
    <n v="1"/>
    <x v="34"/>
    <n v="-43.33333333333332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3"/>
    <x v="6"/>
    <n v="8"/>
    <n v="3"/>
    <x v="43"/>
    <n v="8.75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3"/>
    <x v="6"/>
    <n v="8"/>
    <n v="3"/>
    <x v="43"/>
    <n v="31.250000000000007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3"/>
    <x v="6"/>
    <n v="8"/>
    <n v="3"/>
    <x v="43"/>
    <n v="31.2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2"/>
    <x v="0"/>
    <n v="11"/>
    <n v="4"/>
    <x v="7"/>
    <n v="-27.499999999999996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2"/>
    <x v="0"/>
    <n v="11"/>
    <n v="4"/>
    <x v="7"/>
    <n v="2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1"/>
    <x v="8"/>
    <n v="9"/>
    <n v="3"/>
    <x v="11"/>
    <n v="42.000000000000007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  <x v="8"/>
    <n v="9"/>
    <n v="3"/>
    <x v="11"/>
    <n v="31.2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1"/>
    <x v="8"/>
    <n v="9"/>
    <n v="3"/>
    <x v="11"/>
    <n v="10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1"/>
    <x v="8"/>
    <n v="9"/>
    <n v="3"/>
    <x v="11"/>
    <n v="12.00000000000000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1"/>
    <x v="8"/>
    <n v="9"/>
    <n v="3"/>
    <x v="11"/>
    <n v="2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1"/>
    <x v="8"/>
    <n v="9"/>
    <n v="3"/>
    <x v="11"/>
    <n v="48.000000000000007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2"/>
    <x v="3"/>
    <n v="4"/>
    <n v="2"/>
    <x v="41"/>
    <n v="49.000000000000007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1"/>
    <x v="2"/>
    <n v="10"/>
    <n v="4"/>
    <x v="2"/>
    <n v="-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1"/>
    <x v="2"/>
    <n v="10"/>
    <n v="4"/>
    <x v="2"/>
    <n v="48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3"/>
    <x v="9"/>
    <n v="1"/>
    <n v="1"/>
    <x v="44"/>
    <n v="47.99999999999999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3"/>
    <x v="9"/>
    <n v="1"/>
    <n v="1"/>
    <x v="44"/>
    <n v="48.000000000000007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3"/>
    <x v="9"/>
    <n v="1"/>
    <n v="1"/>
    <x v="44"/>
    <n v="2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3"/>
    <x v="9"/>
    <n v="1"/>
    <n v="1"/>
    <x v="44"/>
    <n v="3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1"/>
    <x v="8"/>
    <n v="9"/>
    <n v="3"/>
    <x v="11"/>
    <n v="4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0"/>
    <x v="10"/>
    <n v="3"/>
    <n v="1"/>
    <x v="17"/>
    <n v="-27.142857142857146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0"/>
    <x v="10"/>
    <n v="3"/>
    <n v="1"/>
    <x v="17"/>
    <n v="-16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2"/>
    <x v="0"/>
    <n v="11"/>
    <n v="4"/>
    <x v="7"/>
    <n v="-8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3"/>
    <x v="5"/>
    <n v="5"/>
    <n v="2"/>
    <x v="24"/>
    <n v="15.00000000000000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1"/>
    <x v="10"/>
    <n v="3"/>
    <n v="1"/>
    <x v="29"/>
    <n v="33.75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1"/>
    <x v="10"/>
    <n v="3"/>
    <n v="1"/>
    <x v="29"/>
    <n v="5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1"/>
    <x v="10"/>
    <n v="3"/>
    <n v="1"/>
    <x v="29"/>
    <n v="32.5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1"/>
    <x v="10"/>
    <n v="3"/>
    <n v="1"/>
    <x v="29"/>
    <n v="2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1"/>
    <x v="10"/>
    <n v="3"/>
    <n v="1"/>
    <x v="29"/>
    <n v="24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0"/>
    <x v="8"/>
    <n v="9"/>
    <n v="3"/>
    <x v="21"/>
    <n v="3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0"/>
    <x v="8"/>
    <n v="9"/>
    <n v="3"/>
    <x v="21"/>
    <n v="33.75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1"/>
    <x v="0"/>
    <n v="11"/>
    <n v="4"/>
    <x v="6"/>
    <n v="35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1"/>
    <x v="0"/>
    <n v="11"/>
    <n v="4"/>
    <x v="6"/>
    <n v="-5.882352941176470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1"/>
    <x v="0"/>
    <n v="11"/>
    <n v="4"/>
    <x v="6"/>
    <n v="44.999999999999993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2"/>
    <x v="7"/>
    <n v="7"/>
    <n v="3"/>
    <x v="39"/>
    <n v="29.00000000000000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0"/>
    <x v="3"/>
    <n v="4"/>
    <n v="2"/>
    <x v="25"/>
    <n v="7.5000000000000009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0"/>
    <x v="3"/>
    <n v="4"/>
    <n v="2"/>
    <x v="25"/>
    <n v="1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3"/>
    <x v="1"/>
    <n v="6"/>
    <n v="2"/>
    <x v="27"/>
    <n v="4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0"/>
    <x v="1"/>
    <n v="6"/>
    <n v="2"/>
    <x v="1"/>
    <n v="-2.5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0"/>
    <x v="4"/>
    <n v="12"/>
    <n v="4"/>
    <x v="5"/>
    <n v="3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0"/>
    <x v="4"/>
    <n v="12"/>
    <n v="4"/>
    <x v="5"/>
    <n v="27.999999999999996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0"/>
    <x v="4"/>
    <n v="12"/>
    <n v="4"/>
    <x v="5"/>
    <n v="4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3"/>
    <x v="0"/>
    <n v="11"/>
    <n v="4"/>
    <x v="23"/>
    <n v="39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2"/>
    <x v="4"/>
    <n v="12"/>
    <n v="4"/>
    <x v="20"/>
    <n v="3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2"/>
    <x v="4"/>
    <n v="12"/>
    <n v="4"/>
    <x v="20"/>
    <n v="2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1"/>
    <x v="3"/>
    <n v="4"/>
    <n v="2"/>
    <x v="19"/>
    <n v="0.99999999999999989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2"/>
    <x v="10"/>
    <n v="3"/>
    <n v="1"/>
    <x v="34"/>
    <n v="31.25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2"/>
    <x v="10"/>
    <n v="3"/>
    <n v="1"/>
    <x v="34"/>
    <n v="21.25000000000000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3"/>
    <x v="1"/>
    <n v="6"/>
    <n v="2"/>
    <x v="27"/>
    <n v="27.999999999999996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3"/>
    <x v="1"/>
    <n v="6"/>
    <n v="2"/>
    <x v="27"/>
    <n v="3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3"/>
    <x v="1"/>
    <n v="6"/>
    <n v="2"/>
    <x v="27"/>
    <n v="19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3"/>
    <x v="1"/>
    <n v="6"/>
    <n v="2"/>
    <x v="27"/>
    <n v="3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3"/>
    <x v="1"/>
    <n v="6"/>
    <n v="2"/>
    <x v="27"/>
    <n v="50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1"/>
    <x v="4"/>
    <n v="12"/>
    <n v="4"/>
    <x v="14"/>
    <n v="37.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1"/>
    <x v="4"/>
    <n v="12"/>
    <n v="4"/>
    <x v="14"/>
    <n v="47.99999999999999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1"/>
    <x v="4"/>
    <n v="12"/>
    <n v="4"/>
    <x v="14"/>
    <n v="33.75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1"/>
    <x v="4"/>
    <n v="12"/>
    <n v="4"/>
    <x v="14"/>
    <n v="3.750000000000000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2"/>
    <x v="0"/>
    <n v="11"/>
    <n v="4"/>
    <x v="7"/>
    <n v="47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2"/>
    <x v="0"/>
    <n v="11"/>
    <n v="4"/>
    <x v="7"/>
    <n v="4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2"/>
    <x v="0"/>
    <n v="11"/>
    <n v="4"/>
    <x v="7"/>
    <n v="3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3"/>
    <x v="2"/>
    <n v="10"/>
    <n v="4"/>
    <x v="13"/>
    <n v="2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3"/>
    <x v="8"/>
    <n v="9"/>
    <n v="3"/>
    <x v="15"/>
    <n v="18.00000000000000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1"/>
    <x v="10"/>
    <n v="3"/>
    <n v="1"/>
    <x v="29"/>
    <n v="36.25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1"/>
    <x v="10"/>
    <n v="3"/>
    <n v="1"/>
    <x v="29"/>
    <n v="-17.64705882352941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1"/>
    <x v="7"/>
    <n v="7"/>
    <n v="3"/>
    <x v="38"/>
    <n v="35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0"/>
    <x v="4"/>
    <n v="12"/>
    <n v="4"/>
    <x v="5"/>
    <n v="48.000000000000007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0"/>
    <x v="4"/>
    <n v="12"/>
    <n v="4"/>
    <x v="5"/>
    <n v="46.999999999999993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0"/>
    <x v="4"/>
    <n v="12"/>
    <n v="4"/>
    <x v="5"/>
    <n v="47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3"/>
    <x v="4"/>
    <n v="12"/>
    <n v="4"/>
    <x v="22"/>
    <n v="44.999999999999993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3"/>
    <x v="4"/>
    <n v="12"/>
    <n v="4"/>
    <x v="22"/>
    <n v="44.999999999999993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3"/>
    <x v="4"/>
    <n v="12"/>
    <n v="4"/>
    <x v="22"/>
    <n v="28.999999999999996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1"/>
    <x v="1"/>
    <n v="6"/>
    <n v="2"/>
    <x v="40"/>
    <n v="4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1"/>
    <x v="1"/>
    <n v="6"/>
    <n v="2"/>
    <x v="40"/>
    <n v="30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0"/>
    <x v="8"/>
    <n v="9"/>
    <n v="3"/>
    <x v="21"/>
    <n v="33.75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0"/>
    <x v="4"/>
    <n v="12"/>
    <n v="4"/>
    <x v="5"/>
    <n v="10.000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0"/>
    <x v="4"/>
    <n v="12"/>
    <n v="4"/>
    <x v="5"/>
    <n v="27.999999999999996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0"/>
    <x v="4"/>
    <n v="12"/>
    <n v="4"/>
    <x v="5"/>
    <n v="4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0"/>
    <x v="4"/>
    <n v="12"/>
    <n v="4"/>
    <x v="5"/>
    <n v="12.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0"/>
    <x v="4"/>
    <n v="12"/>
    <n v="4"/>
    <x v="5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0"/>
    <x v="4"/>
    <n v="12"/>
    <n v="4"/>
    <x v="5"/>
    <n v="35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0"/>
    <x v="4"/>
    <n v="12"/>
    <n v="4"/>
    <x v="5"/>
    <n v="35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1"/>
    <x v="8"/>
    <n v="9"/>
    <n v="3"/>
    <x v="11"/>
    <n v="26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3"/>
    <x v="6"/>
    <n v="8"/>
    <n v="3"/>
    <x v="43"/>
    <n v="32.5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0"/>
    <x v="8"/>
    <n v="9"/>
    <n v="3"/>
    <x v="21"/>
    <n v="47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0"/>
    <x v="8"/>
    <n v="9"/>
    <n v="3"/>
    <x v="21"/>
    <n v="27.99999999999999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1"/>
    <x v="5"/>
    <n v="5"/>
    <n v="2"/>
    <x v="33"/>
    <n v="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1"/>
    <x v="5"/>
    <n v="5"/>
    <n v="2"/>
    <x v="33"/>
    <n v="28.999999999999996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0"/>
    <x v="8"/>
    <n v="9"/>
    <n v="3"/>
    <x v="21"/>
    <n v="4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3"/>
    <x v="0"/>
    <n v="11"/>
    <n v="4"/>
    <x v="23"/>
    <n v="36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3"/>
    <x v="0"/>
    <n v="11"/>
    <n v="4"/>
    <x v="23"/>
    <n v="2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2"/>
    <x v="9"/>
    <n v="1"/>
    <n v="1"/>
    <x v="46"/>
    <n v="16.25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3"/>
    <x v="11"/>
    <n v="2"/>
    <n v="1"/>
    <x v="31"/>
    <n v="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3"/>
    <x v="11"/>
    <n v="2"/>
    <n v="1"/>
    <x v="31"/>
    <n v="7.5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3"/>
    <x v="11"/>
    <n v="2"/>
    <n v="1"/>
    <x v="31"/>
    <n v="4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3"/>
    <x v="5"/>
    <n v="5"/>
    <n v="2"/>
    <x v="24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B424D-F11C-4BF6-9C70-5A0D97EE1B8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7:D66" firstHeaderRow="1" firstDataRow="1" firstDataCol="1" rowPageCount="1" colPageCount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x="2"/>
        <item x="1"/>
        <item x="0"/>
        <item x="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</pivotFields>
  <rowFields count="1">
    <field x="2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ageFields count="1">
    <pageField fld="21" hier="-1"/>
  </pageFields>
  <dataFields count="1">
    <dataField name="Soma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F3516-EE0C-4705-86C1-D5737CA01913}" name="Tabela dinâmica1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Q8:R13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oma de Profi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C4871-C3D1-4CA9-AD6E-95F951E501AB}" name="Tabela dinâmica5" cacheId="2" applyNumberFormats="0" applyBorderFormats="0" applyFontFormats="0" applyPatternFormats="0" applyAlignmentFormats="0" applyWidthHeightFormats="1" dataCaption="Valores" tag="93e30887-5bae-48cc-b81e-56438f49ebc9" updatedVersion="8" minRefreshableVersion="3" useAutoFormatting="1" itemPrintTitles="1" createdVersion="8" indent="0" outline="1" outlineData="1" multipleFieldFilters="0">
  <location ref="K32:K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oma de Quantity" fld="0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89C1C-CF67-4117-A702-F3CEE464E6AE}" name="Tabela dinâmica3" cacheId="4" applyNumberFormats="0" applyBorderFormats="0" applyFontFormats="0" applyPatternFormats="0" applyAlignmentFormats="0" applyWidthHeightFormats="1" dataCaption="Valores" tag="bece081a-5704-404e-836d-debb804a3e0c" updatedVersion="8" minRefreshableVersion="3" useAutoFormatting="1" itemPrintTitles="1" createdVersion="8" indent="0" outline="1" outlineData="1" multipleFieldFilters="0">
  <location ref="H32:H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oma de Profit" fld="0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5DDEA-8EE3-4002-BDD5-8BA743D8AD30}" name="Tabela dinâmica1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F8:G29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21">
    <i>
      <x/>
    </i>
    <i r="1">
      <x v="1"/>
    </i>
    <i r="1">
      <x v="3"/>
    </i>
    <i r="1">
      <x/>
    </i>
    <i r="1">
      <x v="2"/>
    </i>
    <i>
      <x v="1"/>
    </i>
    <i r="1">
      <x v="11"/>
    </i>
    <i r="1">
      <x v="6"/>
    </i>
    <i r="1">
      <x v="4"/>
    </i>
    <i r="1">
      <x v="10"/>
    </i>
    <i r="1">
      <x v="12"/>
    </i>
    <i r="1">
      <x v="5"/>
    </i>
    <i r="1">
      <x v="7"/>
    </i>
    <i r="1">
      <x v="9"/>
    </i>
    <i r="1">
      <x v="8"/>
    </i>
    <i>
      <x v="2"/>
    </i>
    <i r="1">
      <x v="16"/>
    </i>
    <i r="1">
      <x v="15"/>
    </i>
    <i r="1">
      <x v="13"/>
    </i>
    <i r="1">
      <x v="14"/>
    </i>
    <i t="grand">
      <x/>
    </i>
  </rowItems>
  <colItems count="1">
    <i/>
  </colItems>
  <dataFields count="1">
    <dataField name="Soma de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B2784-E2DA-41E8-AC76-33722E0D7213}" name="Tabela dinâmica4" cacheId="3" applyNumberFormats="0" applyBorderFormats="0" applyFontFormats="0" applyPatternFormats="0" applyAlignmentFormats="0" applyWidthHeightFormats="1" dataCaption="Valores" tag="f4201df2-281e-40c0-905b-a62aa1a1eb74" updatedVersion="8" minRefreshableVersion="3" useAutoFormatting="1" itemPrintTitles="1" createdVersion="8" indent="0" outline="1" outlineData="1" multipleFieldFilters="0">
  <location ref="I32:I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édia de margem [%]" fld="0" subtotal="average" baseField="0" baseItem="0" numFmtId="10"/>
  </dataFields>
  <formats count="1">
    <format dxfId="0">
      <pivotArea outline="0" collapsedLevelsAreSubtotals="1" fieldPosition="0"/>
    </format>
  </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édia de margem [%]"/>
    <pivotHierarchy dragToData="1"/>
    <pivotHierarchy dragToData="1" caption="Média de margem [%]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B0605-F9C3-41C0-B760-AF7260CD40D9}" name="Tabela dinâmica6" cacheId="1" applyNumberFormats="0" applyBorderFormats="0" applyFontFormats="0" applyPatternFormats="0" applyAlignmentFormats="0" applyWidthHeightFormats="1" dataCaption="Valores" tag="8447fd71-0e24-4184-a23e-1b5ecfeeea14" updatedVersion="8" minRefreshableVersion="3" useAutoFormatting="1" itemPrintTitles="1" createdVersion="8" indent="0" outline="1" outlineData="1" multipleFieldFilters="0">
  <location ref="N32:N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ntagem de Order ID" fld="0" subtotal="count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5D45C-C9F5-4375-8B69-B0D09AF1CB8B}" name="Tabela dinâmica9" cacheId="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J8:N13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agem de Order ID" fld="0" subtotal="count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colHierarchiesUsage count="1">
    <colHierarchyUsage hierarchyUsage="5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A5E68-2E4B-4260-806A-8702264A6D11}" name="Tabela dinâmica2" cacheId="5" applyNumberFormats="0" applyBorderFormats="0" applyFontFormats="0" applyPatternFormats="0" applyAlignmentFormats="0" applyWidthHeightFormats="1" dataCaption="Valores" tag="98f0f179-b516-47ba-9a2e-251528f445fd" updatedVersion="8" minRefreshableVersion="3" useAutoFormatting="1" itemPrintTitles="1" createdVersion="8" indent="0" outline="1" outlineData="1" multipleFieldFilters="0">
  <location ref="G32:G3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oma de Sales" fld="0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0E9D5-A545-4F1D-86F4-E10244F46557}" name="Tabela dinâmica10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5">
  <location ref="T7:U18" firstHeaderRow="1" firstDataRow="1" firstDataCol="1" rowPageCount="1" colPageCount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 v="7"/>
    </i>
    <i>
      <x v="8"/>
    </i>
    <i>
      <x v="4"/>
    </i>
    <i>
      <x v="9"/>
    </i>
    <i>
      <x/>
    </i>
    <i>
      <x v="3"/>
    </i>
    <i>
      <x v="5"/>
    </i>
    <i>
      <x v="2"/>
    </i>
    <i>
      <x v="6"/>
    </i>
    <i>
      <x v="1"/>
    </i>
    <i t="grand">
      <x/>
    </i>
  </rowItems>
  <colItems count="1">
    <i/>
  </colItems>
  <pageFields count="1">
    <pageField fld="2" hier="43" name="[F_vendas].[AnoMes].[All]" cap="All"/>
  </pageFields>
  <dataFields count="1">
    <dataField name="Soma de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9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C7BBF560-099B-4E5B-B24F-1D4D33337A27}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Ano" tableColumnId="22"/>
      <queryTableField id="23" name="mês" tableColumnId="23"/>
      <queryTableField id="24" name="Nºmês" tableColumnId="24"/>
      <queryTableField id="25" name="Trimestre" tableColumnId="25"/>
      <queryTableField id="26" name="AnoMes" tableColumnId="26"/>
      <queryTableField id="27" name="margem [%]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7" xr16:uid="{E4DF86B7-9185-4E36-9490-59FD13539C0A}" autoFormatId="16" applyNumberFormats="0" applyBorderFormats="0" applyFontFormats="0" applyPatternFormats="0" applyAlignmentFormats="0" applyWidthHeightFormats="0">
  <queryTableRefresh nextId="28">
    <queryTableFields count="27">
      <queryTableField id="1" name="F_vendas[Row ID]" tableColumnId="1"/>
      <queryTableField id="2" name="F_vendas[Order ID]" tableColumnId="2"/>
      <queryTableField id="3" name="F_vendas[Order Date]" tableColumnId="3"/>
      <queryTableField id="4" name="F_vendas[Ship Date]" tableColumnId="4"/>
      <queryTableField id="5" name="F_vendas[Ship Mode]" tableColumnId="5"/>
      <queryTableField id="6" name="F_vendas[Customer ID]" tableColumnId="6"/>
      <queryTableField id="7" name="F_vendas[Customer Name]" tableColumnId="7"/>
      <queryTableField id="8" name="F_vendas[Segment]" tableColumnId="8"/>
      <queryTableField id="9" name="F_vendas[Country]" tableColumnId="9"/>
      <queryTableField id="10" name="F_vendas[City]" tableColumnId="10"/>
      <queryTableField id="11" name="F_vendas[State]" tableColumnId="11"/>
      <queryTableField id="12" name="F_vendas[Postal Code]" tableColumnId="12"/>
      <queryTableField id="13" name="F_vendas[Region]" tableColumnId="13"/>
      <queryTableField id="14" name="F_vendas[Product ID]" tableColumnId="14"/>
      <queryTableField id="15" name="F_vendas[Category]" tableColumnId="15"/>
      <queryTableField id="16" name="F_vendas[Sub-Category]" tableColumnId="16"/>
      <queryTableField id="17" name="F_vendas[Product Name]" tableColumnId="17"/>
      <queryTableField id="18" name="F_vendas[Sales]" tableColumnId="18"/>
      <queryTableField id="19" name="F_vendas[Quantity]" tableColumnId="19"/>
      <queryTableField id="20" name="F_vendas[Discount]" tableColumnId="20"/>
      <queryTableField id="21" name="F_vendas[Profit]" tableColumnId="21"/>
      <queryTableField id="22" name="F_vendas[Ano]" tableColumnId="22"/>
      <queryTableField id="23" name="F_vendas[mês]" tableColumnId="23"/>
      <queryTableField id="24" name="F_vendas[Nºmês]" tableColumnId="24"/>
      <queryTableField id="25" name="F_vendas[Trimestre]" tableColumnId="25"/>
      <queryTableField id="26" name="F_vendas[AnoMes]" tableColumnId="26"/>
      <queryTableField id="27" name="F_vendas[margem [%]]" tableColumnId="2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Mes" xr10:uid="{0313B654-9507-4445-B42E-361CE0E11512}" sourceName="[F_vendas].[AnoMes]">
  <pivotTables>
    <pivotTable tabId="1" name="Tabela dinâmica10"/>
  </pivotTables>
  <data>
    <olap pivotCacheId="51017565">
      <levels count="2">
        <level uniqueName="[F_vendas].[AnoMes].[(All)]" sourceCaption="(All)" count="0"/>
        <level uniqueName="[F_vendas].[AnoMes].[AnoMes]" sourceCaption="AnoMes" count="48">
          <ranges>
            <range startItem="0">
              <i n="[F_vendas].[AnoMes].&amp;[2014-01]" c="2014-01"/>
              <i n="[F_vendas].[AnoMes].&amp;[2014-02]" c="2014-02"/>
              <i n="[F_vendas].[AnoMes].&amp;[2014-03]" c="2014-03"/>
              <i n="[F_vendas].[AnoMes].&amp;[2014-04]" c="2014-04"/>
              <i n="[F_vendas].[AnoMes].&amp;[2014-05]" c="2014-05"/>
              <i n="[F_vendas].[AnoMes].&amp;[2014-06]" c="2014-06"/>
              <i n="[F_vendas].[AnoMes].&amp;[2014-07]" c="2014-07"/>
              <i n="[F_vendas].[AnoMes].&amp;[2014-08]" c="2014-08"/>
              <i n="[F_vendas].[AnoMes].&amp;[2014-09]" c="2014-09"/>
              <i n="[F_vendas].[AnoMes].&amp;[2014-10]" c="2014-10"/>
              <i n="[F_vendas].[AnoMes].&amp;[2014-11]" c="2014-11"/>
              <i n="[F_vendas].[AnoMes].&amp;[2014-12]" c="2014-12"/>
              <i n="[F_vendas].[AnoMes].&amp;[2015-01]" c="2015-01"/>
              <i n="[F_vendas].[AnoMes].&amp;[2015-02]" c="2015-02"/>
              <i n="[F_vendas].[AnoMes].&amp;[2015-03]" c="2015-03"/>
              <i n="[F_vendas].[AnoMes].&amp;[2015-04]" c="2015-04"/>
              <i n="[F_vendas].[AnoMes].&amp;[2015-05]" c="2015-05"/>
              <i n="[F_vendas].[AnoMes].&amp;[2015-06]" c="2015-06"/>
              <i n="[F_vendas].[AnoMes].&amp;[2015-07]" c="2015-07"/>
              <i n="[F_vendas].[AnoMes].&amp;[2015-08]" c="2015-08"/>
              <i n="[F_vendas].[AnoMes].&amp;[2015-09]" c="2015-09"/>
              <i n="[F_vendas].[AnoMes].&amp;[2015-10]" c="2015-10"/>
              <i n="[F_vendas].[AnoMes].&amp;[2015-11]" c="2015-11"/>
              <i n="[F_vendas].[AnoMes].&amp;[2015-12]" c="2015-12"/>
              <i n="[F_vendas].[AnoMes].&amp;[2016-01]" c="2016-01"/>
              <i n="[F_vendas].[AnoMes].&amp;[2016-02]" c="2016-02"/>
              <i n="[F_vendas].[AnoMes].&amp;[2016-03]" c="2016-03"/>
              <i n="[F_vendas].[AnoMes].&amp;[2016-04]" c="2016-04"/>
              <i n="[F_vendas].[AnoMes].&amp;[2016-05]" c="2016-05"/>
              <i n="[F_vendas].[AnoMes].&amp;[2016-06]" c="2016-06"/>
              <i n="[F_vendas].[AnoMes].&amp;[2016-07]" c="2016-07"/>
              <i n="[F_vendas].[AnoMes].&amp;[2016-08]" c="2016-08"/>
              <i n="[F_vendas].[AnoMes].&amp;[2016-09]" c="2016-09"/>
              <i n="[F_vendas].[AnoMes].&amp;[2016-10]" c="2016-10"/>
              <i n="[F_vendas].[AnoMes].&amp;[2016-11]" c="2016-11"/>
              <i n="[F_vendas].[AnoMes].&amp;[2016-12]" c="2016-12"/>
              <i n="[F_vendas].[AnoMes].&amp;[2017-01]" c="2017-01"/>
              <i n="[F_vendas].[AnoMes].&amp;[2017-02]" c="2017-02"/>
              <i n="[F_vendas].[AnoMes].&amp;[2017-03]" c="2017-03"/>
              <i n="[F_vendas].[AnoMes].&amp;[2017-04]" c="2017-04"/>
              <i n="[F_vendas].[AnoMes].&amp;[2017-05]" c="2017-05"/>
              <i n="[F_vendas].[AnoMes].&amp;[2017-06]" c="2017-06"/>
              <i n="[F_vendas].[AnoMes].&amp;[2017-07]" c="2017-07"/>
              <i n="[F_vendas].[AnoMes].&amp;[2017-08]" c="2017-08"/>
              <i n="[F_vendas].[AnoMes].&amp;[2017-09]" c="2017-09"/>
              <i n="[F_vendas].[AnoMes].&amp;[2017-10]" c="2017-10"/>
              <i n="[F_vendas].[AnoMes].&amp;[2017-11]" c="2017-11"/>
              <i n="[F_vendas].[AnoMes].&amp;[2017-12]" c="2017-12"/>
            </range>
          </ranges>
        </level>
      </levels>
      <selections count="1">
        <selection n="[F_vendas].[AnoMe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Mes" xr10:uid="{35EF2BD7-B11F-45A1-B908-2984E804F21F}" cache="SegmentaçãodeDados_AnoMes" caption="AnoMes" showCaption="0" level="1" style="SlicerStyleLight6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ECAF4-7DB0-4B44-AE09-F6B8BC6D9DD4}" name="Sample___Superstore" displayName="Sample___Superstore" ref="A1:AA9995" tableType="queryTable" totalsRowShown="0">
  <autoFilter ref="A1:AA9995" xr:uid="{C5CECAF4-7DB0-4B44-AE09-F6B8BC6D9DD4}"/>
  <tableColumns count="27">
    <tableColumn id="1" xr3:uid="{C2BC8006-099B-449D-854F-79548EA5B2D7}" uniqueName="1" name="Row ID" queryTableFieldId="1"/>
    <tableColumn id="2" xr3:uid="{28A453E6-7147-4DA3-B735-C1C1792716B3}" uniqueName="2" name="Order ID" queryTableFieldId="2" dataDxfId="17"/>
    <tableColumn id="3" xr3:uid="{FC2A3FBB-57DF-42B2-8A8D-C1B85874B031}" uniqueName="3" name="Order Date" queryTableFieldId="3" dataDxfId="16"/>
    <tableColumn id="4" xr3:uid="{D6923902-DAE9-4BBC-8CDC-CA1CD31F3052}" uniqueName="4" name="Ship Date" queryTableFieldId="4" dataDxfId="15"/>
    <tableColumn id="5" xr3:uid="{A588470B-DF1B-4E96-9998-43F68752F2C3}" uniqueName="5" name="Ship Mode" queryTableFieldId="5" dataDxfId="14"/>
    <tableColumn id="6" xr3:uid="{5C20884C-EFBC-4A77-8FA2-9760D3F9FA6B}" uniqueName="6" name="Customer ID" queryTableFieldId="6" dataDxfId="13"/>
    <tableColumn id="7" xr3:uid="{68BEC45E-1889-40E0-8B33-38DFF4AD7CA8}" uniqueName="7" name="Customer Name" queryTableFieldId="7" dataDxfId="12"/>
    <tableColumn id="8" xr3:uid="{84FCBF6F-DFE0-461F-9456-1591B3C8C4BE}" uniqueName="8" name="Segment" queryTableFieldId="8" dataDxfId="11"/>
    <tableColumn id="9" xr3:uid="{11405427-04E1-46F5-9EBD-C12DB7264CB8}" uniqueName="9" name="Country" queryTableFieldId="9" dataDxfId="10"/>
    <tableColumn id="10" xr3:uid="{A8685EFF-79C2-403E-9600-EB17970AC515}" uniqueName="10" name="City" queryTableFieldId="10" dataDxfId="9"/>
    <tableColumn id="11" xr3:uid="{7341EB3D-DD5B-4750-845A-28DA68C927B3}" uniqueName="11" name="State" queryTableFieldId="11" dataDxfId="8"/>
    <tableColumn id="12" xr3:uid="{87F64E2C-4036-4101-BBD7-4BFE9891D139}" uniqueName="12" name="Postal Code" queryTableFieldId="12"/>
    <tableColumn id="13" xr3:uid="{E3C48CED-19C9-492A-99C7-221C38E30A35}" uniqueName="13" name="Region" queryTableFieldId="13" dataDxfId="7"/>
    <tableColumn id="14" xr3:uid="{CDB383DE-DE4E-460B-95D4-095864819EAE}" uniqueName="14" name="Product ID" queryTableFieldId="14" dataDxfId="6"/>
    <tableColumn id="15" xr3:uid="{6286F5D8-999F-49F4-A809-9F5C8FE2C56D}" uniqueName="15" name="Category" queryTableFieldId="15" dataDxfId="5"/>
    <tableColumn id="16" xr3:uid="{7EC0B3C1-E20F-44B8-BA6B-98E0A079D2A2}" uniqueName="16" name="Sub-Category" queryTableFieldId="16" dataDxfId="4"/>
    <tableColumn id="17" xr3:uid="{70EB86B8-3B9B-4785-B421-585BB0FA5FFC}" uniqueName="17" name="Product Name" queryTableFieldId="17" dataDxfId="3"/>
    <tableColumn id="18" xr3:uid="{E169058F-65DC-410D-ADA6-B716C1304DF5}" uniqueName="18" name="Sales" queryTableFieldId="18"/>
    <tableColumn id="19" xr3:uid="{1E79FCAC-463E-45BF-90E1-16C88D8CAA4F}" uniqueName="19" name="Quantity" queryTableFieldId="19"/>
    <tableColumn id="20" xr3:uid="{E95DC835-E90C-40A2-8458-C7FCEEEA1CB8}" uniqueName="20" name="Discount" queryTableFieldId="20"/>
    <tableColumn id="21" xr3:uid="{BE652198-700E-4716-A1AA-6EDEE1495140}" uniqueName="21" name="Profit" queryTableFieldId="21"/>
    <tableColumn id="22" xr3:uid="{9BD30175-9FE1-44D6-8314-F2410485AFD3}" uniqueName="22" name="Ano" queryTableFieldId="22"/>
    <tableColumn id="23" xr3:uid="{46BFC5BD-B3B2-4DE4-B4E2-D6A5E945A1DB}" uniqueName="23" name="mês" queryTableFieldId="23"/>
    <tableColumn id="24" xr3:uid="{A331EE22-FE40-496B-97E7-81F99C8F8A77}" uniqueName="24" name="Nºmês" queryTableFieldId="24"/>
    <tableColumn id="25" xr3:uid="{5C5BC59B-545E-43CE-9DCC-6B0EA5E5D3D6}" uniqueName="25" name="Trimestre" queryTableFieldId="25"/>
    <tableColumn id="26" xr3:uid="{2AAEBCBB-460E-4D78-A8E0-8CB176A71308}" uniqueName="26" name="AnoMes" queryTableFieldId="26"/>
    <tableColumn id="27" xr3:uid="{F980CE5B-37EB-4421-AA9F-3F3CB5DE2E0A}" uniqueName="27" name="margem [%]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805EBB-5A09-4B4B-8A56-B94E0F68CC51}" name="Tabela_DadosExternos_1" displayName="Tabela_DadosExternos_1" ref="A3:AA1003" tableType="queryTable" totalsRowShown="0">
  <autoFilter ref="A3:AA1003" xr:uid="{00805EBB-5A09-4B4B-8A56-B94E0F68CC51}"/>
  <tableColumns count="27">
    <tableColumn id="1" xr3:uid="{049B208A-D0D5-4583-9AB8-771E3445C3D7}" uniqueName="1" name="F_vendas[Row ID]" queryTableFieldId="1"/>
    <tableColumn id="2" xr3:uid="{1D99B22F-A4C1-450D-B38C-66CFCD71AA6F}" uniqueName="2" name="F_vendas[Order ID]" queryTableFieldId="2"/>
    <tableColumn id="3" xr3:uid="{D4F94698-58D5-49A7-A88B-50D44D7200B8}" uniqueName="3" name="F_vendas[Order Date]" queryTableFieldId="3" dataDxfId="2"/>
    <tableColumn id="4" xr3:uid="{A25CD38F-1837-4EC0-9FEB-3807B74AF83B}" uniqueName="4" name="F_vendas[Ship Date]" queryTableFieldId="4" dataDxfId="1"/>
    <tableColumn id="5" xr3:uid="{1233A324-4A8D-49EB-8B9B-F42EE769590F}" uniqueName="5" name="F_vendas[Ship Mode]" queryTableFieldId="5"/>
    <tableColumn id="6" xr3:uid="{CA9D83F1-76A5-49E6-9B9A-8EDD3AC9A3D2}" uniqueName="6" name="F_vendas[Customer ID]" queryTableFieldId="6"/>
    <tableColumn id="7" xr3:uid="{C30F559E-F660-4697-80F5-738833252B2E}" uniqueName="7" name="F_vendas[Customer Name]" queryTableFieldId="7"/>
    <tableColumn id="8" xr3:uid="{987ECA90-F756-469F-8B9F-D3468B521A63}" uniqueName="8" name="F_vendas[Segment]" queryTableFieldId="8"/>
    <tableColumn id="9" xr3:uid="{EDD176AB-E64B-4C03-BC24-A0C1FCC022E1}" uniqueName="9" name="F_vendas[Country]" queryTableFieldId="9"/>
    <tableColumn id="10" xr3:uid="{AC6A96D4-A7E7-46DD-A929-83384E286F47}" uniqueName="10" name="F_vendas[City]" queryTableFieldId="10"/>
    <tableColumn id="11" xr3:uid="{1D894477-4D63-4074-91D1-B7BF8263296F}" uniqueName="11" name="F_vendas[State]" queryTableFieldId="11"/>
    <tableColumn id="12" xr3:uid="{42CD99D7-2CF0-484B-B55A-6E7FE6BAD13F}" uniqueName="12" name="F_vendas[Postal Code]" queryTableFieldId="12"/>
    <tableColumn id="13" xr3:uid="{942520E2-F879-4927-B7DC-9C054D0180E3}" uniqueName="13" name="F_vendas[Region]" queryTableFieldId="13"/>
    <tableColumn id="14" xr3:uid="{EEA0A71E-97D8-4AF2-A1E7-C363CF292425}" uniqueName="14" name="F_vendas[Product ID]" queryTableFieldId="14"/>
    <tableColumn id="15" xr3:uid="{9D9242C3-6BDD-4275-BB3E-23B94FF945CF}" uniqueName="15" name="F_vendas[Category]" queryTableFieldId="15"/>
    <tableColumn id="16" xr3:uid="{7A159A29-2140-44B2-BF85-CB5099E54F35}" uniqueName="16" name="F_vendas[Sub-Category]" queryTableFieldId="16"/>
    <tableColumn id="17" xr3:uid="{5CB2314B-E7B4-47CF-9C86-865D1D8A9BBE}" uniqueName="17" name="F_vendas[Product Name]" queryTableFieldId="17"/>
    <tableColumn id="18" xr3:uid="{20621B76-D032-4AA0-BBF5-98356E03C532}" uniqueName="18" name="F_vendas[Sales]" queryTableFieldId="18"/>
    <tableColumn id="19" xr3:uid="{6F214866-5DE7-4CAC-9E21-01AD83FD8880}" uniqueName="19" name="F_vendas[Quantity]" queryTableFieldId="19"/>
    <tableColumn id="20" xr3:uid="{C242B1FC-B861-4134-83F3-84441692BF10}" uniqueName="20" name="F_vendas[Discount]" queryTableFieldId="20"/>
    <tableColumn id="21" xr3:uid="{AC9DCC14-7EC1-4D21-8630-BA13A46B8264}" uniqueName="21" name="F_vendas[Profit]" queryTableFieldId="21"/>
    <tableColumn id="22" xr3:uid="{7E8DAD59-33DE-470D-B835-8FEC0E0E92B2}" uniqueName="22" name="F_vendas[Ano]" queryTableFieldId="22"/>
    <tableColumn id="23" xr3:uid="{EF2F6FE3-1686-4DFD-BFE5-064B68C71195}" uniqueName="23" name="F_vendas[mês]" queryTableFieldId="23"/>
    <tableColumn id="24" xr3:uid="{8C106B23-BEBD-49D5-988A-1F64132D648C}" uniqueName="24" name="F_vendas[Nºmês]" queryTableFieldId="24"/>
    <tableColumn id="25" xr3:uid="{4E0B8DF6-08E6-437B-B249-4619E4800C3F}" uniqueName="25" name="F_vendas[Trimestre]" queryTableFieldId="25"/>
    <tableColumn id="26" xr3:uid="{230FCBAC-FD94-41A4-896D-4B50FD73FD77}" uniqueName="26" name="F_vendas[AnoMes]" queryTableFieldId="26"/>
    <tableColumn id="27" xr3:uid="{4B645DBF-A4C6-4D31-A885-CBD2CEC264A5}" uniqueName="27" name="F_vendas[margem [%]]" queryTableField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40A4-356C-433C-BA8E-6A90E893D8DB}">
  <sheetPr codeName="Planilha1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FA2E-1042-4BB8-9C2C-3A8F7000BC79}">
  <sheetPr codeName="Planilha2"/>
  <dimension ref="A1:AA9995"/>
  <sheetViews>
    <sheetView topLeftCell="O9958" workbookViewId="0">
      <selection sqref="A1:AA999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  <col min="22" max="22" width="6.85546875" bestFit="1" customWidth="1"/>
    <col min="23" max="23" width="10.140625" bestFit="1" customWidth="1"/>
    <col min="24" max="24" width="9.42578125" bestFit="1" customWidth="1"/>
    <col min="25" max="25" width="11.85546875" bestFit="1" customWidth="1"/>
    <col min="26" max="26" width="10.7109375" customWidth="1"/>
    <col min="27" max="27" width="14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  <c r="Y1" t="s">
        <v>10942</v>
      </c>
      <c r="Z1" t="s">
        <v>10943</v>
      </c>
      <c r="AA1" t="s">
        <v>10944</v>
      </c>
    </row>
    <row r="2" spans="1:27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10945</v>
      </c>
      <c r="X2">
        <v>11</v>
      </c>
      <c r="Y2">
        <v>4</v>
      </c>
      <c r="Z2" t="s">
        <v>10946</v>
      </c>
      <c r="AA2">
        <v>16.000000000000004</v>
      </c>
    </row>
    <row r="3" spans="1:27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10945</v>
      </c>
      <c r="X3">
        <v>11</v>
      </c>
      <c r="Y3">
        <v>4</v>
      </c>
      <c r="Z3" t="s">
        <v>10946</v>
      </c>
      <c r="AA3">
        <v>30</v>
      </c>
    </row>
    <row r="4" spans="1:27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10947</v>
      </c>
      <c r="X4">
        <v>6</v>
      </c>
      <c r="Y4">
        <v>2</v>
      </c>
      <c r="Z4" t="s">
        <v>10948</v>
      </c>
      <c r="AA4">
        <v>47</v>
      </c>
    </row>
    <row r="5" spans="1:27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10949</v>
      </c>
      <c r="X5">
        <v>10</v>
      </c>
      <c r="Y5">
        <v>4</v>
      </c>
      <c r="Z5" t="s">
        <v>10950</v>
      </c>
      <c r="AA5">
        <v>-40</v>
      </c>
    </row>
    <row r="6" spans="1:27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10949</v>
      </c>
      <c r="X6">
        <v>10</v>
      </c>
      <c r="Y6">
        <v>4</v>
      </c>
      <c r="Z6" t="s">
        <v>10950</v>
      </c>
      <c r="AA6">
        <v>11.25</v>
      </c>
    </row>
    <row r="7" spans="1:27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10947</v>
      </c>
      <c r="X7">
        <v>6</v>
      </c>
      <c r="Y7">
        <v>2</v>
      </c>
      <c r="Z7" t="s">
        <v>10951</v>
      </c>
      <c r="AA7">
        <v>28.999999999999996</v>
      </c>
    </row>
    <row r="8" spans="1:27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10947</v>
      </c>
      <c r="X8">
        <v>6</v>
      </c>
      <c r="Y8">
        <v>2</v>
      </c>
      <c r="Z8" t="s">
        <v>10951</v>
      </c>
      <c r="AA8">
        <v>27</v>
      </c>
    </row>
    <row r="9" spans="1:27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10947</v>
      </c>
      <c r="X9">
        <v>6</v>
      </c>
      <c r="Y9">
        <v>2</v>
      </c>
      <c r="Z9" t="s">
        <v>10951</v>
      </c>
      <c r="AA9">
        <v>10</v>
      </c>
    </row>
    <row r="10" spans="1:27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10947</v>
      </c>
      <c r="X10">
        <v>6</v>
      </c>
      <c r="Y10">
        <v>2</v>
      </c>
      <c r="Z10" t="s">
        <v>10951</v>
      </c>
      <c r="AA10">
        <v>31.249999999999993</v>
      </c>
    </row>
    <row r="11" spans="1:27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10947</v>
      </c>
      <c r="X11">
        <v>6</v>
      </c>
      <c r="Y11">
        <v>2</v>
      </c>
      <c r="Z11" t="s">
        <v>10951</v>
      </c>
      <c r="AA11">
        <v>30</v>
      </c>
    </row>
    <row r="12" spans="1:27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10947</v>
      </c>
      <c r="X12">
        <v>6</v>
      </c>
      <c r="Y12">
        <v>2</v>
      </c>
      <c r="Z12" t="s">
        <v>10951</v>
      </c>
      <c r="AA12">
        <v>5</v>
      </c>
    </row>
    <row r="13" spans="1:27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10947</v>
      </c>
      <c r="X13">
        <v>6</v>
      </c>
      <c r="Y13">
        <v>2</v>
      </c>
      <c r="Z13" t="s">
        <v>10951</v>
      </c>
      <c r="AA13">
        <v>7.5000000000000009</v>
      </c>
    </row>
    <row r="14" spans="1:27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10952</v>
      </c>
      <c r="X14">
        <v>4</v>
      </c>
      <c r="Y14">
        <v>2</v>
      </c>
      <c r="Z14" t="s">
        <v>10953</v>
      </c>
      <c r="AA14">
        <v>35</v>
      </c>
    </row>
    <row r="15" spans="1:27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10954</v>
      </c>
      <c r="X15">
        <v>12</v>
      </c>
      <c r="Y15">
        <v>4</v>
      </c>
      <c r="Z15" t="s">
        <v>10955</v>
      </c>
      <c r="AA15">
        <v>32.499999999999993</v>
      </c>
    </row>
    <row r="16" spans="1:27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10945</v>
      </c>
      <c r="X16">
        <v>11</v>
      </c>
      <c r="Y16">
        <v>4</v>
      </c>
      <c r="Z16" t="s">
        <v>10956</v>
      </c>
      <c r="AA16">
        <v>-180</v>
      </c>
    </row>
    <row r="17" spans="1:27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10945</v>
      </c>
      <c r="X17">
        <v>11</v>
      </c>
      <c r="Y17">
        <v>4</v>
      </c>
      <c r="Z17" t="s">
        <v>10956</v>
      </c>
      <c r="AA17">
        <v>-150</v>
      </c>
    </row>
    <row r="18" spans="1:27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10945</v>
      </c>
      <c r="X18">
        <v>11</v>
      </c>
      <c r="Y18">
        <v>4</v>
      </c>
      <c r="Z18" t="s">
        <v>10957</v>
      </c>
      <c r="AA18">
        <v>2</v>
      </c>
    </row>
    <row r="19" spans="1:27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10958</v>
      </c>
      <c r="X19">
        <v>5</v>
      </c>
      <c r="Y19">
        <v>2</v>
      </c>
      <c r="Z19" t="s">
        <v>10959</v>
      </c>
      <c r="AA19">
        <v>18</v>
      </c>
    </row>
    <row r="20" spans="1:27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10960</v>
      </c>
      <c r="X20">
        <v>8</v>
      </c>
      <c r="Y20">
        <v>3</v>
      </c>
      <c r="Z20" t="s">
        <v>10961</v>
      </c>
      <c r="AA20">
        <v>28.999999999999996</v>
      </c>
    </row>
    <row r="21" spans="1:27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10960</v>
      </c>
      <c r="X21">
        <v>8</v>
      </c>
      <c r="Y21">
        <v>3</v>
      </c>
      <c r="Z21" t="s">
        <v>10961</v>
      </c>
      <c r="AA21">
        <v>7.5</v>
      </c>
    </row>
    <row r="22" spans="1:27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10960</v>
      </c>
      <c r="X22">
        <v>8</v>
      </c>
      <c r="Y22">
        <v>3</v>
      </c>
      <c r="Z22" t="s">
        <v>10961</v>
      </c>
      <c r="AA22">
        <v>32.5</v>
      </c>
    </row>
    <row r="23" spans="1:27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10954</v>
      </c>
      <c r="X23">
        <v>12</v>
      </c>
      <c r="Y23">
        <v>4</v>
      </c>
      <c r="Z23" t="s">
        <v>10955</v>
      </c>
      <c r="AA23">
        <v>25.999999999999996</v>
      </c>
    </row>
    <row r="24" spans="1:27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10954</v>
      </c>
      <c r="X24">
        <v>12</v>
      </c>
      <c r="Y24">
        <v>4</v>
      </c>
      <c r="Z24" t="s">
        <v>10955</v>
      </c>
      <c r="AA24">
        <v>25.999999999999996</v>
      </c>
    </row>
    <row r="25" spans="1:27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10962</v>
      </c>
      <c r="X25">
        <v>7</v>
      </c>
      <c r="Y25">
        <v>3</v>
      </c>
      <c r="Z25" t="s">
        <v>10963</v>
      </c>
      <c r="AA25">
        <v>-1.4285714285714286</v>
      </c>
    </row>
    <row r="26" spans="1:27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10964</v>
      </c>
      <c r="X26">
        <v>9</v>
      </c>
      <c r="Y26">
        <v>3</v>
      </c>
      <c r="Z26" t="s">
        <v>10965</v>
      </c>
      <c r="AA26">
        <v>23</v>
      </c>
    </row>
    <row r="27" spans="1:27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10966</v>
      </c>
      <c r="X27">
        <v>1</v>
      </c>
      <c r="Y27">
        <v>1</v>
      </c>
      <c r="Z27" t="s">
        <v>10967</v>
      </c>
      <c r="AA27">
        <v>36.250000000000007</v>
      </c>
    </row>
    <row r="28" spans="1:27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10966</v>
      </c>
      <c r="X28">
        <v>1</v>
      </c>
      <c r="Y28">
        <v>1</v>
      </c>
      <c r="Z28" t="s">
        <v>10967</v>
      </c>
      <c r="AA28">
        <v>13</v>
      </c>
    </row>
    <row r="29" spans="1:27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10964</v>
      </c>
      <c r="X29">
        <v>9</v>
      </c>
      <c r="Y29">
        <v>3</v>
      </c>
      <c r="Z29" t="s">
        <v>10965</v>
      </c>
      <c r="AA29">
        <v>-54</v>
      </c>
    </row>
    <row r="30" spans="1:27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10964</v>
      </c>
      <c r="X30">
        <v>9</v>
      </c>
      <c r="Y30">
        <v>3</v>
      </c>
      <c r="Z30" t="s">
        <v>10965</v>
      </c>
      <c r="AA30">
        <v>-73.333333333333343</v>
      </c>
    </row>
    <row r="31" spans="1:27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10964</v>
      </c>
      <c r="X31">
        <v>9</v>
      </c>
      <c r="Y31">
        <v>3</v>
      </c>
      <c r="Z31" t="s">
        <v>10965</v>
      </c>
      <c r="AA31">
        <v>12.5</v>
      </c>
    </row>
    <row r="32" spans="1:27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10964</v>
      </c>
      <c r="X32">
        <v>9</v>
      </c>
      <c r="Y32">
        <v>3</v>
      </c>
      <c r="Z32" t="s">
        <v>10965</v>
      </c>
      <c r="AA32">
        <v>33.75</v>
      </c>
    </row>
    <row r="33" spans="1:27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10964</v>
      </c>
      <c r="X33">
        <v>9</v>
      </c>
      <c r="Y33">
        <v>3</v>
      </c>
      <c r="Z33" t="s">
        <v>10965</v>
      </c>
      <c r="AA33">
        <v>11.249999999999998</v>
      </c>
    </row>
    <row r="34" spans="1:27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10964</v>
      </c>
      <c r="X34">
        <v>9</v>
      </c>
      <c r="Y34">
        <v>3</v>
      </c>
      <c r="Z34" t="s">
        <v>10965</v>
      </c>
      <c r="AA34">
        <v>-83.333333333333343</v>
      </c>
    </row>
    <row r="35" spans="1:27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10964</v>
      </c>
      <c r="X35">
        <v>9</v>
      </c>
      <c r="Y35">
        <v>3</v>
      </c>
      <c r="Z35" t="s">
        <v>10965</v>
      </c>
      <c r="AA35">
        <v>22.499999999999996</v>
      </c>
    </row>
    <row r="36" spans="1:27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10949</v>
      </c>
      <c r="X36">
        <v>10</v>
      </c>
      <c r="Y36">
        <v>4</v>
      </c>
      <c r="Z36" t="s">
        <v>10968</v>
      </c>
      <c r="AA36">
        <v>33.75</v>
      </c>
    </row>
    <row r="37" spans="1:27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10954</v>
      </c>
      <c r="X37">
        <v>12</v>
      </c>
      <c r="Y37">
        <v>4</v>
      </c>
      <c r="Z37" t="s">
        <v>10955</v>
      </c>
      <c r="AA37">
        <v>11.249999999999998</v>
      </c>
    </row>
    <row r="38" spans="1:27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10954</v>
      </c>
      <c r="X38">
        <v>12</v>
      </c>
      <c r="Y38">
        <v>4</v>
      </c>
      <c r="Z38" t="s">
        <v>10955</v>
      </c>
      <c r="AA38">
        <v>-77.5</v>
      </c>
    </row>
    <row r="39" spans="1:27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10954</v>
      </c>
      <c r="X39">
        <v>12</v>
      </c>
      <c r="Y39">
        <v>4</v>
      </c>
      <c r="Z39" t="s">
        <v>10969</v>
      </c>
      <c r="AA39">
        <v>31.25</v>
      </c>
    </row>
    <row r="40" spans="1:27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10954</v>
      </c>
      <c r="X40">
        <v>12</v>
      </c>
      <c r="Y40">
        <v>4</v>
      </c>
      <c r="Z40" t="s">
        <v>10969</v>
      </c>
      <c r="AA40">
        <v>-8.8235294117647065</v>
      </c>
    </row>
    <row r="41" spans="1:27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10954</v>
      </c>
      <c r="X41">
        <v>12</v>
      </c>
      <c r="Y41">
        <v>4</v>
      </c>
      <c r="Z41" t="s">
        <v>10969</v>
      </c>
      <c r="AA41">
        <v>-7.1428571428571441</v>
      </c>
    </row>
    <row r="42" spans="1:27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10954</v>
      </c>
      <c r="X42">
        <v>12</v>
      </c>
      <c r="Y42">
        <v>4</v>
      </c>
      <c r="Z42" t="s">
        <v>10969</v>
      </c>
      <c r="AA42">
        <v>11.25</v>
      </c>
    </row>
    <row r="43" spans="1:27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10964</v>
      </c>
      <c r="X43">
        <v>9</v>
      </c>
      <c r="Y43">
        <v>3</v>
      </c>
      <c r="Z43" t="s">
        <v>10970</v>
      </c>
      <c r="AA43">
        <v>11.249999999999998</v>
      </c>
    </row>
    <row r="44" spans="1:27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10962</v>
      </c>
      <c r="X44">
        <v>7</v>
      </c>
      <c r="Y44">
        <v>3</v>
      </c>
      <c r="Z44" t="s">
        <v>10971</v>
      </c>
      <c r="AA44">
        <v>5</v>
      </c>
    </row>
    <row r="45" spans="1:27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10964</v>
      </c>
      <c r="X45">
        <v>9</v>
      </c>
      <c r="Y45">
        <v>3</v>
      </c>
      <c r="Z45" t="s">
        <v>10970</v>
      </c>
      <c r="AA45">
        <v>10</v>
      </c>
    </row>
    <row r="46" spans="1:27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10972</v>
      </c>
      <c r="X46">
        <v>3</v>
      </c>
      <c r="Y46">
        <v>1</v>
      </c>
      <c r="Z46" t="s">
        <v>10973</v>
      </c>
      <c r="AA46">
        <v>43.000000000000007</v>
      </c>
    </row>
    <row r="47" spans="1:27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10972</v>
      </c>
      <c r="X47">
        <v>3</v>
      </c>
      <c r="Y47">
        <v>1</v>
      </c>
      <c r="Z47" t="s">
        <v>10973</v>
      </c>
      <c r="AA47">
        <v>47</v>
      </c>
    </row>
    <row r="48" spans="1:27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10949</v>
      </c>
      <c r="X48">
        <v>10</v>
      </c>
      <c r="Y48">
        <v>4</v>
      </c>
      <c r="Z48" t="s">
        <v>10974</v>
      </c>
      <c r="AA48">
        <v>4</v>
      </c>
    </row>
    <row r="49" spans="1:27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10947</v>
      </c>
      <c r="X49">
        <v>6</v>
      </c>
      <c r="Y49">
        <v>2</v>
      </c>
      <c r="Z49" t="s">
        <v>10948</v>
      </c>
      <c r="AA49">
        <v>11</v>
      </c>
    </row>
    <row r="50" spans="1:27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10947</v>
      </c>
      <c r="X50">
        <v>6</v>
      </c>
      <c r="Y50">
        <v>2</v>
      </c>
      <c r="Z50" t="s">
        <v>10948</v>
      </c>
      <c r="AA50">
        <v>27.999999999999996</v>
      </c>
    </row>
    <row r="51" spans="1:27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10952</v>
      </c>
      <c r="X51">
        <v>4</v>
      </c>
      <c r="Y51">
        <v>2</v>
      </c>
      <c r="Z51" t="s">
        <v>10975</v>
      </c>
      <c r="AA51">
        <v>47</v>
      </c>
    </row>
    <row r="52" spans="1:27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10952</v>
      </c>
      <c r="X52">
        <v>4</v>
      </c>
      <c r="Y52">
        <v>2</v>
      </c>
      <c r="Z52" t="s">
        <v>10975</v>
      </c>
      <c r="AA52">
        <v>47</v>
      </c>
    </row>
    <row r="53" spans="1:27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10952</v>
      </c>
      <c r="X53">
        <v>4</v>
      </c>
      <c r="Y53">
        <v>2</v>
      </c>
      <c r="Z53" t="s">
        <v>10975</v>
      </c>
      <c r="AA53">
        <v>48</v>
      </c>
    </row>
    <row r="54" spans="1:27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10952</v>
      </c>
      <c r="X54">
        <v>4</v>
      </c>
      <c r="Y54">
        <v>2</v>
      </c>
      <c r="Z54" t="s">
        <v>10975</v>
      </c>
      <c r="AA54">
        <v>19</v>
      </c>
    </row>
    <row r="55" spans="1:27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10954</v>
      </c>
      <c r="X55">
        <v>12</v>
      </c>
      <c r="Y55">
        <v>4</v>
      </c>
      <c r="Z55" t="s">
        <v>10955</v>
      </c>
      <c r="AA55">
        <v>41</v>
      </c>
    </row>
    <row r="56" spans="1:27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10954</v>
      </c>
      <c r="X56">
        <v>12</v>
      </c>
      <c r="Y56">
        <v>4</v>
      </c>
      <c r="Z56" t="s">
        <v>10955</v>
      </c>
      <c r="AA56">
        <v>28.999999999999996</v>
      </c>
    </row>
    <row r="57" spans="1:27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10947</v>
      </c>
      <c r="X57">
        <v>6</v>
      </c>
      <c r="Y57">
        <v>2</v>
      </c>
      <c r="Z57" t="s">
        <v>10948</v>
      </c>
      <c r="AA57">
        <v>25</v>
      </c>
    </row>
    <row r="58" spans="1:27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10947</v>
      </c>
      <c r="X58">
        <v>6</v>
      </c>
      <c r="Y58">
        <v>2</v>
      </c>
      <c r="Z58" t="s">
        <v>10948</v>
      </c>
      <c r="AA58">
        <v>48</v>
      </c>
    </row>
    <row r="59" spans="1:27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10947</v>
      </c>
      <c r="X59">
        <v>6</v>
      </c>
      <c r="Y59">
        <v>2</v>
      </c>
      <c r="Z59" t="s">
        <v>10948</v>
      </c>
      <c r="AA59">
        <v>2.2222222222222219</v>
      </c>
    </row>
    <row r="60" spans="1:27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10947</v>
      </c>
      <c r="X60">
        <v>6</v>
      </c>
      <c r="Y60">
        <v>2</v>
      </c>
      <c r="Z60" t="s">
        <v>10948</v>
      </c>
      <c r="AA60">
        <v>48</v>
      </c>
    </row>
    <row r="61" spans="1:27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10947</v>
      </c>
      <c r="X61">
        <v>6</v>
      </c>
      <c r="Y61">
        <v>2</v>
      </c>
      <c r="Z61" t="s">
        <v>10948</v>
      </c>
      <c r="AA61">
        <v>11</v>
      </c>
    </row>
    <row r="62" spans="1:27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10947</v>
      </c>
      <c r="X62">
        <v>6</v>
      </c>
      <c r="Y62">
        <v>2</v>
      </c>
      <c r="Z62" t="s">
        <v>10948</v>
      </c>
      <c r="AA62">
        <v>33.75</v>
      </c>
    </row>
    <row r="63" spans="1:27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10947</v>
      </c>
      <c r="X63">
        <v>6</v>
      </c>
      <c r="Y63">
        <v>2</v>
      </c>
      <c r="Z63" t="s">
        <v>10948</v>
      </c>
      <c r="AA63">
        <v>50</v>
      </c>
    </row>
    <row r="64" spans="1:27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10945</v>
      </c>
      <c r="X64">
        <v>11</v>
      </c>
      <c r="Y64">
        <v>4</v>
      </c>
      <c r="Z64" t="s">
        <v>10956</v>
      </c>
      <c r="AA64">
        <v>44</v>
      </c>
    </row>
    <row r="65" spans="1:27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10945</v>
      </c>
      <c r="X65">
        <v>11</v>
      </c>
      <c r="Y65">
        <v>4</v>
      </c>
      <c r="Z65" t="s">
        <v>10956</v>
      </c>
      <c r="AA65">
        <v>36.25</v>
      </c>
    </row>
    <row r="66" spans="1:27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10945</v>
      </c>
      <c r="X66">
        <v>11</v>
      </c>
      <c r="Y66">
        <v>4</v>
      </c>
      <c r="Z66" t="s">
        <v>10956</v>
      </c>
      <c r="AA66">
        <v>47</v>
      </c>
    </row>
    <row r="67" spans="1:27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10945</v>
      </c>
      <c r="X67">
        <v>11</v>
      </c>
      <c r="Y67">
        <v>4</v>
      </c>
      <c r="Z67" t="s">
        <v>10956</v>
      </c>
      <c r="AA67">
        <v>27.999999999999996</v>
      </c>
    </row>
    <row r="68" spans="1:27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10952</v>
      </c>
      <c r="X68">
        <v>4</v>
      </c>
      <c r="Y68">
        <v>2</v>
      </c>
      <c r="Z68" t="s">
        <v>10975</v>
      </c>
      <c r="AA68">
        <v>-7.1428571428571423</v>
      </c>
    </row>
    <row r="69" spans="1:27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10954</v>
      </c>
      <c r="X69">
        <v>12</v>
      </c>
      <c r="Y69">
        <v>4</v>
      </c>
      <c r="Z69" t="s">
        <v>10976</v>
      </c>
      <c r="AA69">
        <v>10.000000000000002</v>
      </c>
    </row>
    <row r="70" spans="1:27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10954</v>
      </c>
      <c r="X70">
        <v>12</v>
      </c>
      <c r="Y70">
        <v>4</v>
      </c>
      <c r="Z70" t="s">
        <v>10976</v>
      </c>
      <c r="AA70">
        <v>37.5</v>
      </c>
    </row>
    <row r="71" spans="1:27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10947</v>
      </c>
      <c r="X71">
        <v>6</v>
      </c>
      <c r="Y71">
        <v>2</v>
      </c>
      <c r="Z71" t="s">
        <v>10948</v>
      </c>
      <c r="AA71">
        <v>47.000000000000007</v>
      </c>
    </row>
    <row r="72" spans="1:27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10964</v>
      </c>
      <c r="X72">
        <v>9</v>
      </c>
      <c r="Y72">
        <v>3</v>
      </c>
      <c r="Z72" t="s">
        <v>10977</v>
      </c>
      <c r="AA72">
        <v>37.500000000000007</v>
      </c>
    </row>
    <row r="73" spans="1:27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10964</v>
      </c>
      <c r="X73">
        <v>9</v>
      </c>
      <c r="Y73">
        <v>3</v>
      </c>
      <c r="Z73" t="s">
        <v>10970</v>
      </c>
      <c r="AA73">
        <v>46</v>
      </c>
    </row>
    <row r="74" spans="1:27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10952</v>
      </c>
      <c r="X74">
        <v>4</v>
      </c>
      <c r="Y74">
        <v>2</v>
      </c>
      <c r="Z74" t="s">
        <v>10975</v>
      </c>
      <c r="AA74">
        <v>-13.749999999999998</v>
      </c>
    </row>
    <row r="75" spans="1:27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10952</v>
      </c>
      <c r="X75">
        <v>4</v>
      </c>
      <c r="Y75">
        <v>2</v>
      </c>
      <c r="Z75" t="s">
        <v>10975</v>
      </c>
      <c r="AA75">
        <v>1.25</v>
      </c>
    </row>
    <row r="76" spans="1:27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10952</v>
      </c>
      <c r="X76">
        <v>4</v>
      </c>
      <c r="Y76">
        <v>2</v>
      </c>
      <c r="Z76" t="s">
        <v>10975</v>
      </c>
      <c r="AA76">
        <v>-25</v>
      </c>
    </row>
    <row r="77" spans="1:27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10954</v>
      </c>
      <c r="X77">
        <v>12</v>
      </c>
      <c r="Y77">
        <v>4</v>
      </c>
      <c r="Z77" t="s">
        <v>10978</v>
      </c>
      <c r="AA77">
        <v>-154.99999999999997</v>
      </c>
    </row>
    <row r="78" spans="1:27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10954</v>
      </c>
      <c r="X78">
        <v>12</v>
      </c>
      <c r="Y78">
        <v>4</v>
      </c>
      <c r="Z78" t="s">
        <v>10978</v>
      </c>
      <c r="AA78">
        <v>-60</v>
      </c>
    </row>
    <row r="79" spans="1:27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10954</v>
      </c>
      <c r="X79">
        <v>12</v>
      </c>
      <c r="Y79">
        <v>4</v>
      </c>
      <c r="Z79" t="s">
        <v>10978</v>
      </c>
      <c r="AA79">
        <v>10.000000000000002</v>
      </c>
    </row>
    <row r="80" spans="1:27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10945</v>
      </c>
      <c r="X80">
        <v>11</v>
      </c>
      <c r="Y80">
        <v>4</v>
      </c>
      <c r="Z80" t="s">
        <v>10957</v>
      </c>
      <c r="AA80">
        <v>-75</v>
      </c>
    </row>
    <row r="81" spans="1:27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10947</v>
      </c>
      <c r="X81">
        <v>6</v>
      </c>
      <c r="Y81">
        <v>2</v>
      </c>
      <c r="Z81" t="s">
        <v>10948</v>
      </c>
      <c r="AA81">
        <v>27</v>
      </c>
    </row>
    <row r="82" spans="1:27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10947</v>
      </c>
      <c r="X82">
        <v>6</v>
      </c>
      <c r="Y82">
        <v>2</v>
      </c>
      <c r="Z82" t="s">
        <v>10948</v>
      </c>
      <c r="AA82">
        <v>48.000000000000007</v>
      </c>
    </row>
    <row r="83" spans="1:27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10949</v>
      </c>
      <c r="X83">
        <v>10</v>
      </c>
      <c r="Y83">
        <v>4</v>
      </c>
      <c r="Z83" t="s">
        <v>10974</v>
      </c>
      <c r="AA83">
        <v>27.999999999999996</v>
      </c>
    </row>
    <row r="84" spans="1:27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10949</v>
      </c>
      <c r="X84">
        <v>10</v>
      </c>
      <c r="Y84">
        <v>4</v>
      </c>
      <c r="Z84" t="s">
        <v>10974</v>
      </c>
      <c r="AA84">
        <v>28.999999999999996</v>
      </c>
    </row>
    <row r="85" spans="1:27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10964</v>
      </c>
      <c r="X85">
        <v>9</v>
      </c>
      <c r="Y85">
        <v>3</v>
      </c>
      <c r="Z85" t="s">
        <v>10965</v>
      </c>
      <c r="AA85">
        <v>31.25</v>
      </c>
    </row>
    <row r="86" spans="1:27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10945</v>
      </c>
      <c r="X86">
        <v>11</v>
      </c>
      <c r="Y86">
        <v>4</v>
      </c>
      <c r="Z86" t="s">
        <v>10979</v>
      </c>
      <c r="AA86">
        <v>-21.25</v>
      </c>
    </row>
    <row r="87" spans="1:27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10958</v>
      </c>
      <c r="X87">
        <v>5</v>
      </c>
      <c r="Y87">
        <v>2</v>
      </c>
      <c r="Z87" t="s">
        <v>10980</v>
      </c>
      <c r="AA87">
        <v>11.000000000000002</v>
      </c>
    </row>
    <row r="88" spans="1:27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10949</v>
      </c>
      <c r="X88">
        <v>10</v>
      </c>
      <c r="Y88">
        <v>4</v>
      </c>
      <c r="Z88" t="s">
        <v>10968</v>
      </c>
      <c r="AA88">
        <v>34</v>
      </c>
    </row>
    <row r="89" spans="1:27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10949</v>
      </c>
      <c r="X89">
        <v>10</v>
      </c>
      <c r="Y89">
        <v>4</v>
      </c>
      <c r="Z89" t="s">
        <v>10968</v>
      </c>
      <c r="AA89">
        <v>48</v>
      </c>
    </row>
    <row r="90" spans="1:27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10952</v>
      </c>
      <c r="X90">
        <v>4</v>
      </c>
      <c r="Y90">
        <v>2</v>
      </c>
      <c r="Z90" t="s">
        <v>10981</v>
      </c>
      <c r="AA90">
        <v>8.75</v>
      </c>
    </row>
    <row r="91" spans="1:27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10964</v>
      </c>
      <c r="X91">
        <v>9</v>
      </c>
      <c r="Y91">
        <v>3</v>
      </c>
      <c r="Z91" t="s">
        <v>10977</v>
      </c>
      <c r="AA91">
        <v>32.999999999999993</v>
      </c>
    </row>
    <row r="92" spans="1:27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10964</v>
      </c>
      <c r="X92">
        <v>9</v>
      </c>
      <c r="Y92">
        <v>3</v>
      </c>
      <c r="Z92" t="s">
        <v>10977</v>
      </c>
      <c r="AA92">
        <v>11.249999999999998</v>
      </c>
    </row>
    <row r="93" spans="1:27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10964</v>
      </c>
      <c r="X93">
        <v>9</v>
      </c>
      <c r="Y93">
        <v>3</v>
      </c>
      <c r="Z93" t="s">
        <v>10977</v>
      </c>
      <c r="AA93">
        <v>47.999999999999993</v>
      </c>
    </row>
    <row r="94" spans="1:27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10966</v>
      </c>
      <c r="X94">
        <v>1</v>
      </c>
      <c r="Y94">
        <v>1</v>
      </c>
      <c r="Z94" t="s">
        <v>10982</v>
      </c>
      <c r="AA94">
        <v>47.999999999999993</v>
      </c>
    </row>
    <row r="95" spans="1:27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10966</v>
      </c>
      <c r="X95">
        <v>1</v>
      </c>
      <c r="Y95">
        <v>1</v>
      </c>
      <c r="Z95" t="s">
        <v>10982</v>
      </c>
      <c r="AA95">
        <v>30.999999999999993</v>
      </c>
    </row>
    <row r="96" spans="1:27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10966</v>
      </c>
      <c r="X96">
        <v>1</v>
      </c>
      <c r="Y96">
        <v>1</v>
      </c>
      <c r="Z96" t="s">
        <v>10982</v>
      </c>
      <c r="AA96">
        <v>49.000000000000007</v>
      </c>
    </row>
    <row r="97" spans="1:27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10945</v>
      </c>
      <c r="X97">
        <v>11</v>
      </c>
      <c r="Y97">
        <v>4</v>
      </c>
      <c r="Z97" t="s">
        <v>10979</v>
      </c>
      <c r="AA97">
        <v>-66.666666666666657</v>
      </c>
    </row>
    <row r="98" spans="1:27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10945</v>
      </c>
      <c r="X98">
        <v>11</v>
      </c>
      <c r="Y98">
        <v>4</v>
      </c>
      <c r="Z98" t="s">
        <v>10979</v>
      </c>
      <c r="AA98">
        <v>42</v>
      </c>
    </row>
    <row r="99" spans="1:27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10947</v>
      </c>
      <c r="X99">
        <v>6</v>
      </c>
      <c r="Y99">
        <v>2</v>
      </c>
      <c r="Z99" t="s">
        <v>10983</v>
      </c>
      <c r="AA99">
        <v>35</v>
      </c>
    </row>
    <row r="100" spans="1:27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10964</v>
      </c>
      <c r="X100">
        <v>9</v>
      </c>
      <c r="Y100">
        <v>3</v>
      </c>
      <c r="Z100" t="s">
        <v>10977</v>
      </c>
      <c r="AA100">
        <v>29.000000000000004</v>
      </c>
    </row>
    <row r="101" spans="1:27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10960</v>
      </c>
      <c r="X101">
        <v>8</v>
      </c>
      <c r="Y101">
        <v>3</v>
      </c>
      <c r="Z101" t="s">
        <v>10984</v>
      </c>
      <c r="AA101">
        <v>35</v>
      </c>
    </row>
    <row r="102" spans="1:27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10960</v>
      </c>
      <c r="X102">
        <v>8</v>
      </c>
      <c r="Y102">
        <v>3</v>
      </c>
      <c r="Z102" t="s">
        <v>10984</v>
      </c>
      <c r="AA102">
        <v>-11.25</v>
      </c>
    </row>
    <row r="103" spans="1:27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10960</v>
      </c>
      <c r="X103">
        <v>8</v>
      </c>
      <c r="Y103">
        <v>3</v>
      </c>
      <c r="Z103" t="s">
        <v>10984</v>
      </c>
      <c r="AA103">
        <v>-170</v>
      </c>
    </row>
    <row r="104" spans="1:27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10954</v>
      </c>
      <c r="X104">
        <v>12</v>
      </c>
      <c r="Y104">
        <v>4</v>
      </c>
      <c r="Z104" t="s">
        <v>10955</v>
      </c>
      <c r="AA104">
        <v>49</v>
      </c>
    </row>
    <row r="105" spans="1:27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10945</v>
      </c>
      <c r="X105">
        <v>11</v>
      </c>
      <c r="Y105">
        <v>4</v>
      </c>
      <c r="Z105" t="s">
        <v>10956</v>
      </c>
      <c r="AA105">
        <v>-11.250000000000002</v>
      </c>
    </row>
    <row r="106" spans="1:27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10945</v>
      </c>
      <c r="X106">
        <v>11</v>
      </c>
      <c r="Y106">
        <v>4</v>
      </c>
      <c r="Z106" t="s">
        <v>10956</v>
      </c>
      <c r="AA106">
        <v>-3.75</v>
      </c>
    </row>
    <row r="107" spans="1:27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10945</v>
      </c>
      <c r="X107">
        <v>11</v>
      </c>
      <c r="Y107">
        <v>4</v>
      </c>
      <c r="Z107" t="s">
        <v>10956</v>
      </c>
      <c r="AA107">
        <v>-70</v>
      </c>
    </row>
    <row r="108" spans="1:27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10945</v>
      </c>
      <c r="X108">
        <v>11</v>
      </c>
      <c r="Y108">
        <v>4</v>
      </c>
      <c r="Z108" t="s">
        <v>10979</v>
      </c>
      <c r="AA108">
        <v>23.750000000000004</v>
      </c>
    </row>
    <row r="109" spans="1:27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10945</v>
      </c>
      <c r="X109">
        <v>11</v>
      </c>
      <c r="Y109">
        <v>4</v>
      </c>
      <c r="Z109" t="s">
        <v>10979</v>
      </c>
      <c r="AA109">
        <v>7.5</v>
      </c>
    </row>
    <row r="110" spans="1:27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10945</v>
      </c>
      <c r="X110">
        <v>11</v>
      </c>
      <c r="Y110">
        <v>4</v>
      </c>
      <c r="Z110" t="s">
        <v>10979</v>
      </c>
      <c r="AA110">
        <v>32.500000000000007</v>
      </c>
    </row>
    <row r="111" spans="1:27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10949</v>
      </c>
      <c r="X111">
        <v>10</v>
      </c>
      <c r="Y111">
        <v>4</v>
      </c>
      <c r="Z111" t="s">
        <v>10950</v>
      </c>
      <c r="AA111">
        <v>20.000000000000004</v>
      </c>
    </row>
    <row r="112" spans="1:27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10954</v>
      </c>
      <c r="X112">
        <v>12</v>
      </c>
      <c r="Y112">
        <v>4</v>
      </c>
      <c r="Z112" t="s">
        <v>10978</v>
      </c>
      <c r="AA112">
        <v>25.999999999999996</v>
      </c>
    </row>
    <row r="113" spans="1:27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10945</v>
      </c>
      <c r="X113">
        <v>11</v>
      </c>
      <c r="Y113">
        <v>4</v>
      </c>
      <c r="Z113" t="s">
        <v>10946</v>
      </c>
      <c r="AA113">
        <v>30.000000000000004</v>
      </c>
    </row>
    <row r="114" spans="1:27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10945</v>
      </c>
      <c r="X114">
        <v>11</v>
      </c>
      <c r="Y114">
        <v>4</v>
      </c>
      <c r="Z114" t="s">
        <v>10946</v>
      </c>
      <c r="AA114">
        <v>49.000000000000007</v>
      </c>
    </row>
    <row r="115" spans="1:27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10960</v>
      </c>
      <c r="X115">
        <v>8</v>
      </c>
      <c r="Y115">
        <v>3</v>
      </c>
      <c r="Z115" t="s">
        <v>10961</v>
      </c>
      <c r="AA115">
        <v>36.250000000000007</v>
      </c>
    </row>
    <row r="116" spans="1:27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10960</v>
      </c>
      <c r="X116">
        <v>8</v>
      </c>
      <c r="Y116">
        <v>3</v>
      </c>
      <c r="Z116" t="s">
        <v>10961</v>
      </c>
      <c r="AA116">
        <v>35</v>
      </c>
    </row>
    <row r="117" spans="1:27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10960</v>
      </c>
      <c r="X117">
        <v>8</v>
      </c>
      <c r="Y117">
        <v>3</v>
      </c>
      <c r="Z117" t="s">
        <v>10961</v>
      </c>
      <c r="AA117">
        <v>31.25</v>
      </c>
    </row>
    <row r="118" spans="1:27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10960</v>
      </c>
      <c r="X118">
        <v>8</v>
      </c>
      <c r="Y118">
        <v>3</v>
      </c>
      <c r="Z118" t="s">
        <v>10961</v>
      </c>
      <c r="AA118">
        <v>33.75</v>
      </c>
    </row>
    <row r="119" spans="1:27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10972</v>
      </c>
      <c r="X119">
        <v>3</v>
      </c>
      <c r="Y119">
        <v>1</v>
      </c>
      <c r="Z119" t="s">
        <v>10985</v>
      </c>
      <c r="AA119">
        <v>21.000000000000004</v>
      </c>
    </row>
    <row r="120" spans="1:27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10952</v>
      </c>
      <c r="X120">
        <v>4</v>
      </c>
      <c r="Y120">
        <v>2</v>
      </c>
      <c r="Z120" t="s">
        <v>10975</v>
      </c>
      <c r="AA120">
        <v>-73.333333333333329</v>
      </c>
    </row>
    <row r="121" spans="1:27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10947</v>
      </c>
      <c r="X121">
        <v>6</v>
      </c>
      <c r="Y121">
        <v>2</v>
      </c>
      <c r="Z121" t="s">
        <v>10948</v>
      </c>
      <c r="AA121">
        <v>39</v>
      </c>
    </row>
    <row r="122" spans="1:27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10947</v>
      </c>
      <c r="X122">
        <v>6</v>
      </c>
      <c r="Y122">
        <v>2</v>
      </c>
      <c r="Z122" t="s">
        <v>10948</v>
      </c>
      <c r="AA122">
        <v>45</v>
      </c>
    </row>
    <row r="123" spans="1:27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10947</v>
      </c>
      <c r="X123">
        <v>6</v>
      </c>
      <c r="Y123">
        <v>2</v>
      </c>
      <c r="Z123" t="s">
        <v>10948</v>
      </c>
      <c r="AA123">
        <v>27.999999999999996</v>
      </c>
    </row>
    <row r="124" spans="1:27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10947</v>
      </c>
      <c r="X124">
        <v>6</v>
      </c>
      <c r="Y124">
        <v>2</v>
      </c>
      <c r="Z124" t="s">
        <v>10948</v>
      </c>
      <c r="AA124">
        <v>45</v>
      </c>
    </row>
    <row r="125" spans="1:27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10947</v>
      </c>
      <c r="X125">
        <v>6</v>
      </c>
      <c r="Y125">
        <v>2</v>
      </c>
      <c r="Z125" t="s">
        <v>10948</v>
      </c>
      <c r="AA125">
        <v>28.999999999999996</v>
      </c>
    </row>
    <row r="126" spans="1:27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10954</v>
      </c>
      <c r="X126">
        <v>12</v>
      </c>
      <c r="Y126">
        <v>4</v>
      </c>
      <c r="Z126" t="s">
        <v>10976</v>
      </c>
      <c r="AA126">
        <v>-1.4285714285714286</v>
      </c>
    </row>
    <row r="127" spans="1:27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10964</v>
      </c>
      <c r="X127">
        <v>9</v>
      </c>
      <c r="Y127">
        <v>3</v>
      </c>
      <c r="Z127" t="s">
        <v>10986</v>
      </c>
      <c r="AA127">
        <v>-66</v>
      </c>
    </row>
    <row r="128" spans="1:27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10945</v>
      </c>
      <c r="X128">
        <v>11</v>
      </c>
      <c r="Y128">
        <v>4</v>
      </c>
      <c r="Z128" t="s">
        <v>10979</v>
      </c>
      <c r="AA128">
        <v>-76.666666666666671</v>
      </c>
    </row>
    <row r="129" spans="1:27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10945</v>
      </c>
      <c r="X129">
        <v>11</v>
      </c>
      <c r="Y129">
        <v>4</v>
      </c>
      <c r="Z129" t="s">
        <v>10979</v>
      </c>
      <c r="AA129">
        <v>12.5</v>
      </c>
    </row>
    <row r="130" spans="1:27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10945</v>
      </c>
      <c r="X130">
        <v>11</v>
      </c>
      <c r="Y130">
        <v>4</v>
      </c>
      <c r="Z130" t="s">
        <v>10946</v>
      </c>
      <c r="AA130">
        <v>-11.249999999999998</v>
      </c>
    </row>
    <row r="131" spans="1:27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10945</v>
      </c>
      <c r="X131">
        <v>11</v>
      </c>
      <c r="Y131">
        <v>4</v>
      </c>
      <c r="Z131" t="s">
        <v>10946</v>
      </c>
      <c r="AA131">
        <v>10.999999999999998</v>
      </c>
    </row>
    <row r="132" spans="1:27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10987</v>
      </c>
      <c r="X132">
        <v>2</v>
      </c>
      <c r="Y132">
        <v>1</v>
      </c>
      <c r="Z132" t="s">
        <v>10988</v>
      </c>
      <c r="AA132">
        <v>-20</v>
      </c>
    </row>
    <row r="133" spans="1:27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10987</v>
      </c>
      <c r="X133">
        <v>2</v>
      </c>
      <c r="Y133">
        <v>1</v>
      </c>
      <c r="Z133" t="s">
        <v>10988</v>
      </c>
      <c r="AA133">
        <v>37.5</v>
      </c>
    </row>
    <row r="134" spans="1:27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10987</v>
      </c>
      <c r="X134">
        <v>2</v>
      </c>
      <c r="Y134">
        <v>1</v>
      </c>
      <c r="Z134" t="s">
        <v>10988</v>
      </c>
      <c r="AA134">
        <v>32.5</v>
      </c>
    </row>
    <row r="135" spans="1:27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10949</v>
      </c>
      <c r="X135">
        <v>10</v>
      </c>
      <c r="Y135">
        <v>4</v>
      </c>
      <c r="Z135" t="s">
        <v>10989</v>
      </c>
      <c r="AA135">
        <v>48</v>
      </c>
    </row>
    <row r="136" spans="1:27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10949</v>
      </c>
      <c r="X136">
        <v>10</v>
      </c>
      <c r="Y136">
        <v>4</v>
      </c>
      <c r="Z136" t="s">
        <v>10989</v>
      </c>
      <c r="AA136">
        <v>47</v>
      </c>
    </row>
    <row r="137" spans="1:27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10949</v>
      </c>
      <c r="X137">
        <v>10</v>
      </c>
      <c r="Y137">
        <v>4</v>
      </c>
      <c r="Z137" t="s">
        <v>10989</v>
      </c>
      <c r="AA137">
        <v>30</v>
      </c>
    </row>
    <row r="138" spans="1:27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10949</v>
      </c>
      <c r="X138">
        <v>10</v>
      </c>
      <c r="Y138">
        <v>4</v>
      </c>
      <c r="Z138" t="s">
        <v>10989</v>
      </c>
      <c r="AA138">
        <v>49.000000000000007</v>
      </c>
    </row>
    <row r="139" spans="1:27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10949</v>
      </c>
      <c r="X139">
        <v>10</v>
      </c>
      <c r="Y139">
        <v>4</v>
      </c>
      <c r="Z139" t="s">
        <v>10989</v>
      </c>
      <c r="AA139">
        <v>35</v>
      </c>
    </row>
    <row r="140" spans="1:27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10949</v>
      </c>
      <c r="X140">
        <v>10</v>
      </c>
      <c r="Y140">
        <v>4</v>
      </c>
      <c r="Z140" t="s">
        <v>10989</v>
      </c>
      <c r="AA140">
        <v>28.000000000000004</v>
      </c>
    </row>
    <row r="141" spans="1:27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10949</v>
      </c>
      <c r="X141">
        <v>10</v>
      </c>
      <c r="Y141">
        <v>4</v>
      </c>
      <c r="Z141" t="s">
        <v>10989</v>
      </c>
      <c r="AA141">
        <v>48.000000000000007</v>
      </c>
    </row>
    <row r="142" spans="1:27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10964</v>
      </c>
      <c r="X142">
        <v>9</v>
      </c>
      <c r="Y142">
        <v>3</v>
      </c>
      <c r="Z142" t="s">
        <v>10977</v>
      </c>
      <c r="AA142">
        <v>12.5</v>
      </c>
    </row>
    <row r="143" spans="1:27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10964</v>
      </c>
      <c r="X143">
        <v>9</v>
      </c>
      <c r="Y143">
        <v>3</v>
      </c>
      <c r="Z143" t="s">
        <v>10970</v>
      </c>
      <c r="AA143">
        <v>27</v>
      </c>
    </row>
    <row r="144" spans="1:27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10964</v>
      </c>
      <c r="X144">
        <v>9</v>
      </c>
      <c r="Y144">
        <v>3</v>
      </c>
      <c r="Z144" t="s">
        <v>10970</v>
      </c>
      <c r="AA144">
        <v>47</v>
      </c>
    </row>
    <row r="145" spans="1:27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10964</v>
      </c>
      <c r="X145">
        <v>9</v>
      </c>
      <c r="Y145">
        <v>3</v>
      </c>
      <c r="Z145" t="s">
        <v>10970</v>
      </c>
      <c r="AA145">
        <v>48.000000000000007</v>
      </c>
    </row>
    <row r="146" spans="1:27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10954</v>
      </c>
      <c r="X146">
        <v>12</v>
      </c>
      <c r="Y146">
        <v>4</v>
      </c>
      <c r="Z146" t="s">
        <v>10978</v>
      </c>
      <c r="AA146">
        <v>26</v>
      </c>
    </row>
    <row r="147" spans="1:27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10964</v>
      </c>
      <c r="X147">
        <v>9</v>
      </c>
      <c r="Y147">
        <v>3</v>
      </c>
      <c r="Z147" t="s">
        <v>10965</v>
      </c>
      <c r="AA147">
        <v>3.0000000000000004</v>
      </c>
    </row>
    <row r="148" spans="1:27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10949</v>
      </c>
      <c r="X148">
        <v>10</v>
      </c>
      <c r="Y148">
        <v>4</v>
      </c>
      <c r="Z148" t="s">
        <v>10974</v>
      </c>
      <c r="AA148">
        <v>13.749999999999998</v>
      </c>
    </row>
    <row r="149" spans="1:27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10954</v>
      </c>
      <c r="X149">
        <v>12</v>
      </c>
      <c r="Y149">
        <v>4</v>
      </c>
      <c r="Z149" t="s">
        <v>10955</v>
      </c>
      <c r="AA149">
        <v>27</v>
      </c>
    </row>
    <row r="150" spans="1:27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10954</v>
      </c>
      <c r="X150">
        <v>12</v>
      </c>
      <c r="Y150">
        <v>4</v>
      </c>
      <c r="Z150" t="s">
        <v>10955</v>
      </c>
      <c r="AA150">
        <v>4</v>
      </c>
    </row>
    <row r="151" spans="1:27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10954</v>
      </c>
      <c r="X151">
        <v>12</v>
      </c>
      <c r="Y151">
        <v>4</v>
      </c>
      <c r="Z151" t="s">
        <v>10955</v>
      </c>
      <c r="AA151">
        <v>30.000000000000004</v>
      </c>
    </row>
    <row r="152" spans="1:27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10954</v>
      </c>
      <c r="X152">
        <v>12</v>
      </c>
      <c r="Y152">
        <v>4</v>
      </c>
      <c r="Z152" t="s">
        <v>10955</v>
      </c>
      <c r="AA152">
        <v>47</v>
      </c>
    </row>
    <row r="153" spans="1:27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10972</v>
      </c>
      <c r="X153">
        <v>3</v>
      </c>
      <c r="Y153">
        <v>1</v>
      </c>
      <c r="Z153" t="s">
        <v>10973</v>
      </c>
      <c r="AA153">
        <v>11.25</v>
      </c>
    </row>
    <row r="154" spans="1:27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10972</v>
      </c>
      <c r="X154">
        <v>3</v>
      </c>
      <c r="Y154">
        <v>1</v>
      </c>
      <c r="Z154" t="s">
        <v>10973</v>
      </c>
      <c r="AA154">
        <v>7.5</v>
      </c>
    </row>
    <row r="155" spans="1:27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10958</v>
      </c>
      <c r="X155">
        <v>5</v>
      </c>
      <c r="Y155">
        <v>2</v>
      </c>
      <c r="Z155" t="s">
        <v>10990</v>
      </c>
      <c r="AA155">
        <v>45</v>
      </c>
    </row>
    <row r="156" spans="1:27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10958</v>
      </c>
      <c r="X156">
        <v>5</v>
      </c>
      <c r="Y156">
        <v>2</v>
      </c>
      <c r="Z156" t="s">
        <v>10990</v>
      </c>
      <c r="AA156">
        <v>46</v>
      </c>
    </row>
    <row r="157" spans="1:27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10958</v>
      </c>
      <c r="X157">
        <v>5</v>
      </c>
      <c r="Y157">
        <v>2</v>
      </c>
      <c r="Z157" t="s">
        <v>10990</v>
      </c>
      <c r="AA157">
        <v>26</v>
      </c>
    </row>
    <row r="158" spans="1:27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10958</v>
      </c>
      <c r="X158">
        <v>5</v>
      </c>
      <c r="Y158">
        <v>2</v>
      </c>
      <c r="Z158" t="s">
        <v>10990</v>
      </c>
      <c r="AA158">
        <v>27</v>
      </c>
    </row>
    <row r="159" spans="1:27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10972</v>
      </c>
      <c r="X159">
        <v>3</v>
      </c>
      <c r="Y159">
        <v>1</v>
      </c>
      <c r="Z159" t="s">
        <v>10991</v>
      </c>
      <c r="AA159">
        <v>11.25</v>
      </c>
    </row>
    <row r="160" spans="1:27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10945</v>
      </c>
      <c r="X160">
        <v>11</v>
      </c>
      <c r="Y160">
        <v>4</v>
      </c>
      <c r="Z160" t="s">
        <v>10946</v>
      </c>
      <c r="AA160">
        <v>47</v>
      </c>
    </row>
    <row r="161" spans="1:27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10945</v>
      </c>
      <c r="X161">
        <v>11</v>
      </c>
      <c r="Y161">
        <v>4</v>
      </c>
      <c r="Z161" t="s">
        <v>10946</v>
      </c>
      <c r="AA161">
        <v>25</v>
      </c>
    </row>
    <row r="162" spans="1:27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10958</v>
      </c>
      <c r="X162">
        <v>5</v>
      </c>
      <c r="Y162">
        <v>2</v>
      </c>
      <c r="Z162" t="s">
        <v>10992</v>
      </c>
      <c r="AA162">
        <v>44.999999999999993</v>
      </c>
    </row>
    <row r="163" spans="1:27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10954</v>
      </c>
      <c r="X163">
        <v>12</v>
      </c>
      <c r="Y163">
        <v>4</v>
      </c>
      <c r="Z163" t="s">
        <v>10969</v>
      </c>
      <c r="AA163">
        <v>2.5</v>
      </c>
    </row>
    <row r="164" spans="1:27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10945</v>
      </c>
      <c r="X164">
        <v>11</v>
      </c>
      <c r="Y164">
        <v>4</v>
      </c>
      <c r="Z164" t="s">
        <v>10946</v>
      </c>
      <c r="AA164">
        <v>47</v>
      </c>
    </row>
    <row r="165" spans="1:27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10945</v>
      </c>
      <c r="X165">
        <v>11</v>
      </c>
      <c r="Y165">
        <v>4</v>
      </c>
      <c r="Z165" t="s">
        <v>10946</v>
      </c>
      <c r="AA165">
        <v>35</v>
      </c>
    </row>
    <row r="166" spans="1:27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10964</v>
      </c>
      <c r="X166">
        <v>9</v>
      </c>
      <c r="Y166">
        <v>3</v>
      </c>
      <c r="Z166" t="s">
        <v>10986</v>
      </c>
      <c r="AA166">
        <v>27.500000000000004</v>
      </c>
    </row>
    <row r="167" spans="1:27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10964</v>
      </c>
      <c r="X167">
        <v>9</v>
      </c>
      <c r="Y167">
        <v>3</v>
      </c>
      <c r="Z167" t="s">
        <v>10986</v>
      </c>
      <c r="AA167">
        <v>-16.666666666666664</v>
      </c>
    </row>
    <row r="168" spans="1:27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10964</v>
      </c>
      <c r="X168">
        <v>9</v>
      </c>
      <c r="Y168">
        <v>3</v>
      </c>
      <c r="Z168" t="s">
        <v>10986</v>
      </c>
      <c r="AA168">
        <v>-21.250000000000004</v>
      </c>
    </row>
    <row r="169" spans="1:27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10964</v>
      </c>
      <c r="X169">
        <v>9</v>
      </c>
      <c r="Y169">
        <v>3</v>
      </c>
      <c r="Z169" t="s">
        <v>10986</v>
      </c>
      <c r="AA169">
        <v>-1.4285714285714286</v>
      </c>
    </row>
    <row r="170" spans="1:27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10964</v>
      </c>
      <c r="X170">
        <v>9</v>
      </c>
      <c r="Y170">
        <v>3</v>
      </c>
      <c r="Z170" t="s">
        <v>10986</v>
      </c>
      <c r="AA170">
        <v>21.25</v>
      </c>
    </row>
    <row r="171" spans="1:27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10964</v>
      </c>
      <c r="X171">
        <v>9</v>
      </c>
      <c r="Y171">
        <v>3</v>
      </c>
      <c r="Z171" t="s">
        <v>10986</v>
      </c>
      <c r="AA171">
        <v>-255.00000000000003</v>
      </c>
    </row>
    <row r="172" spans="1:27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10964</v>
      </c>
      <c r="X172">
        <v>9</v>
      </c>
      <c r="Y172">
        <v>3</v>
      </c>
      <c r="Z172" t="s">
        <v>10986</v>
      </c>
      <c r="AA172">
        <v>6.25</v>
      </c>
    </row>
    <row r="173" spans="1:27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10960</v>
      </c>
      <c r="X173">
        <v>8</v>
      </c>
      <c r="Y173">
        <v>3</v>
      </c>
      <c r="Z173" t="s">
        <v>10961</v>
      </c>
      <c r="AA173">
        <v>46.999999999999993</v>
      </c>
    </row>
    <row r="174" spans="1:27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10960</v>
      </c>
      <c r="X174">
        <v>8</v>
      </c>
      <c r="Y174">
        <v>3</v>
      </c>
      <c r="Z174" t="s">
        <v>10961</v>
      </c>
      <c r="AA174">
        <v>48.000000000000007</v>
      </c>
    </row>
    <row r="175" spans="1:27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10960</v>
      </c>
      <c r="X175">
        <v>8</v>
      </c>
      <c r="Y175">
        <v>3</v>
      </c>
      <c r="Z175" t="s">
        <v>10961</v>
      </c>
      <c r="AA175">
        <v>6.25</v>
      </c>
    </row>
    <row r="176" spans="1:27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10964</v>
      </c>
      <c r="X176">
        <v>9</v>
      </c>
      <c r="Y176">
        <v>3</v>
      </c>
      <c r="Z176" t="s">
        <v>10986</v>
      </c>
      <c r="AA176">
        <v>-250</v>
      </c>
    </row>
    <row r="177" spans="1:27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10964</v>
      </c>
      <c r="X177">
        <v>9</v>
      </c>
      <c r="Y177">
        <v>3</v>
      </c>
      <c r="Z177" t="s">
        <v>10986</v>
      </c>
      <c r="AA177">
        <v>32.499999999999993</v>
      </c>
    </row>
    <row r="178" spans="1:27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10952</v>
      </c>
      <c r="X178">
        <v>4</v>
      </c>
      <c r="Y178">
        <v>2</v>
      </c>
      <c r="Z178" t="s">
        <v>10953</v>
      </c>
      <c r="AA178">
        <v>-250</v>
      </c>
    </row>
    <row r="179" spans="1:27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10945</v>
      </c>
      <c r="X179">
        <v>11</v>
      </c>
      <c r="Y179">
        <v>4</v>
      </c>
      <c r="Z179" t="s">
        <v>10956</v>
      </c>
      <c r="AA179">
        <v>-2.8571428571428568</v>
      </c>
    </row>
    <row r="180" spans="1:27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10945</v>
      </c>
      <c r="X180">
        <v>11</v>
      </c>
      <c r="Y180">
        <v>4</v>
      </c>
      <c r="Z180" t="s">
        <v>10956</v>
      </c>
      <c r="AA180">
        <v>-23.75</v>
      </c>
    </row>
    <row r="181" spans="1:27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10954</v>
      </c>
      <c r="X181">
        <v>12</v>
      </c>
      <c r="Y181">
        <v>4</v>
      </c>
      <c r="Z181" t="s">
        <v>10969</v>
      </c>
      <c r="AA181">
        <v>43.000000000000007</v>
      </c>
    </row>
    <row r="182" spans="1:27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10954</v>
      </c>
      <c r="X182">
        <v>12</v>
      </c>
      <c r="Y182">
        <v>4</v>
      </c>
      <c r="Z182" t="s">
        <v>10976</v>
      </c>
      <c r="AA182">
        <v>7.5</v>
      </c>
    </row>
    <row r="183" spans="1:27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10954</v>
      </c>
      <c r="X183">
        <v>12</v>
      </c>
      <c r="Y183">
        <v>4</v>
      </c>
      <c r="Z183" t="s">
        <v>10976</v>
      </c>
      <c r="AA183">
        <v>18.749999999999996</v>
      </c>
    </row>
    <row r="184" spans="1:27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10945</v>
      </c>
      <c r="X184">
        <v>11</v>
      </c>
      <c r="Y184">
        <v>4</v>
      </c>
      <c r="Z184" t="s">
        <v>10957</v>
      </c>
      <c r="AA184">
        <v>26</v>
      </c>
    </row>
    <row r="185" spans="1:27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10945</v>
      </c>
      <c r="X185">
        <v>11</v>
      </c>
      <c r="Y185">
        <v>4</v>
      </c>
      <c r="Z185" t="s">
        <v>10957</v>
      </c>
      <c r="AA185">
        <v>28.000000000000004</v>
      </c>
    </row>
    <row r="186" spans="1:27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10945</v>
      </c>
      <c r="X186">
        <v>11</v>
      </c>
      <c r="Y186">
        <v>4</v>
      </c>
      <c r="Z186" t="s">
        <v>10957</v>
      </c>
      <c r="AA186">
        <v>25</v>
      </c>
    </row>
    <row r="187" spans="1:27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10945</v>
      </c>
      <c r="X187">
        <v>11</v>
      </c>
      <c r="Y187">
        <v>4</v>
      </c>
      <c r="Z187" t="s">
        <v>10946</v>
      </c>
      <c r="AA187">
        <v>48</v>
      </c>
    </row>
    <row r="188" spans="1:27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10960</v>
      </c>
      <c r="X188">
        <v>8</v>
      </c>
      <c r="Y188">
        <v>3</v>
      </c>
      <c r="Z188" t="s">
        <v>10961</v>
      </c>
      <c r="AA188">
        <v>13</v>
      </c>
    </row>
    <row r="189" spans="1:27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10962</v>
      </c>
      <c r="X189">
        <v>7</v>
      </c>
      <c r="Y189">
        <v>3</v>
      </c>
      <c r="Z189" t="s">
        <v>10971</v>
      </c>
      <c r="AA189">
        <v>10</v>
      </c>
    </row>
    <row r="190" spans="1:27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10962</v>
      </c>
      <c r="X190">
        <v>7</v>
      </c>
      <c r="Y190">
        <v>3</v>
      </c>
      <c r="Z190" t="s">
        <v>10971</v>
      </c>
      <c r="AA190">
        <v>31.25</v>
      </c>
    </row>
    <row r="191" spans="1:27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10949</v>
      </c>
      <c r="X191">
        <v>10</v>
      </c>
      <c r="Y191">
        <v>4</v>
      </c>
      <c r="Z191" t="s">
        <v>10950</v>
      </c>
      <c r="AA191">
        <v>12.5</v>
      </c>
    </row>
    <row r="192" spans="1:27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10949</v>
      </c>
      <c r="X192">
        <v>10</v>
      </c>
      <c r="Y192">
        <v>4</v>
      </c>
      <c r="Z192" t="s">
        <v>10950</v>
      </c>
      <c r="AA192">
        <v>27.999999999999996</v>
      </c>
    </row>
    <row r="193" spans="1:27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10949</v>
      </c>
      <c r="X193">
        <v>10</v>
      </c>
      <c r="Y193">
        <v>4</v>
      </c>
      <c r="Z193" t="s">
        <v>10950</v>
      </c>
      <c r="AA193">
        <v>47.999999999999993</v>
      </c>
    </row>
    <row r="194" spans="1:27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10949</v>
      </c>
      <c r="X194">
        <v>10</v>
      </c>
      <c r="Y194">
        <v>4</v>
      </c>
      <c r="Z194" t="s">
        <v>10950</v>
      </c>
      <c r="AA194">
        <v>7.5</v>
      </c>
    </row>
    <row r="195" spans="1:27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10949</v>
      </c>
      <c r="X195">
        <v>10</v>
      </c>
      <c r="Y195">
        <v>4</v>
      </c>
      <c r="Z195" t="s">
        <v>10950</v>
      </c>
      <c r="AA195">
        <v>33</v>
      </c>
    </row>
    <row r="196" spans="1:27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10949</v>
      </c>
      <c r="X196">
        <v>10</v>
      </c>
      <c r="Y196">
        <v>4</v>
      </c>
      <c r="Z196" t="s">
        <v>10950</v>
      </c>
      <c r="AA196">
        <v>47</v>
      </c>
    </row>
    <row r="197" spans="1:27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10972</v>
      </c>
      <c r="X197">
        <v>3</v>
      </c>
      <c r="Y197">
        <v>1</v>
      </c>
      <c r="Z197" t="s">
        <v>10991</v>
      </c>
      <c r="AA197">
        <v>16.249999999999996</v>
      </c>
    </row>
    <row r="198" spans="1:27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10972</v>
      </c>
      <c r="X198">
        <v>3</v>
      </c>
      <c r="Y198">
        <v>1</v>
      </c>
      <c r="Z198" t="s">
        <v>10991</v>
      </c>
      <c r="AA198">
        <v>26.249999999999996</v>
      </c>
    </row>
    <row r="199" spans="1:27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10945</v>
      </c>
      <c r="X199">
        <v>11</v>
      </c>
      <c r="Y199">
        <v>4</v>
      </c>
      <c r="Z199" t="s">
        <v>10979</v>
      </c>
      <c r="AA199">
        <v>26</v>
      </c>
    </row>
    <row r="200" spans="1:27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10962</v>
      </c>
      <c r="X200">
        <v>7</v>
      </c>
      <c r="Y200">
        <v>3</v>
      </c>
      <c r="Z200" t="s">
        <v>10963</v>
      </c>
      <c r="AA200">
        <v>-76.666666666666657</v>
      </c>
    </row>
    <row r="201" spans="1:27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10962</v>
      </c>
      <c r="X201">
        <v>7</v>
      </c>
      <c r="Y201">
        <v>3</v>
      </c>
      <c r="Z201" t="s">
        <v>10963</v>
      </c>
      <c r="AA201">
        <v>36.249999999999993</v>
      </c>
    </row>
    <row r="202" spans="1:27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10947</v>
      </c>
      <c r="X202">
        <v>6</v>
      </c>
      <c r="Y202">
        <v>2</v>
      </c>
      <c r="Z202" t="s">
        <v>10983</v>
      </c>
      <c r="AA202">
        <v>31.25</v>
      </c>
    </row>
    <row r="203" spans="1:27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10960</v>
      </c>
      <c r="X203">
        <v>8</v>
      </c>
      <c r="Y203">
        <v>3</v>
      </c>
      <c r="Z203" t="s">
        <v>10961</v>
      </c>
      <c r="AA203">
        <v>-74</v>
      </c>
    </row>
    <row r="204" spans="1:27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10960</v>
      </c>
      <c r="X204">
        <v>8</v>
      </c>
      <c r="Y204">
        <v>3</v>
      </c>
      <c r="Z204" t="s">
        <v>10961</v>
      </c>
      <c r="AA204">
        <v>11.249999999999998</v>
      </c>
    </row>
    <row r="205" spans="1:27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10954</v>
      </c>
      <c r="X205">
        <v>12</v>
      </c>
      <c r="Y205">
        <v>4</v>
      </c>
      <c r="Z205" t="s">
        <v>10978</v>
      </c>
      <c r="AA205">
        <v>-270</v>
      </c>
    </row>
    <row r="206" spans="1:27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10947</v>
      </c>
      <c r="X206">
        <v>6</v>
      </c>
      <c r="Y206">
        <v>2</v>
      </c>
      <c r="Z206" t="s">
        <v>10983</v>
      </c>
      <c r="AA206">
        <v>27.500000000000004</v>
      </c>
    </row>
    <row r="207" spans="1:27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10954</v>
      </c>
      <c r="X207">
        <v>12</v>
      </c>
      <c r="Y207">
        <v>4</v>
      </c>
      <c r="Z207" t="s">
        <v>10978</v>
      </c>
      <c r="AA207">
        <v>10</v>
      </c>
    </row>
    <row r="208" spans="1:27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10954</v>
      </c>
      <c r="X208">
        <v>12</v>
      </c>
      <c r="Y208">
        <v>4</v>
      </c>
      <c r="Z208" t="s">
        <v>10978</v>
      </c>
      <c r="AA208">
        <v>6.9999999999999991</v>
      </c>
    </row>
    <row r="209" spans="1:27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10954</v>
      </c>
      <c r="X209">
        <v>12</v>
      </c>
      <c r="Y209">
        <v>4</v>
      </c>
      <c r="Z209" t="s">
        <v>10978</v>
      </c>
      <c r="AA209">
        <v>27</v>
      </c>
    </row>
    <row r="210" spans="1:27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10954</v>
      </c>
      <c r="X210">
        <v>12</v>
      </c>
      <c r="Y210">
        <v>4</v>
      </c>
      <c r="Z210" t="s">
        <v>10978</v>
      </c>
      <c r="AA210">
        <v>47</v>
      </c>
    </row>
    <row r="211" spans="1:27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10954</v>
      </c>
      <c r="X211">
        <v>12</v>
      </c>
      <c r="Y211">
        <v>4</v>
      </c>
      <c r="Z211" t="s">
        <v>10978</v>
      </c>
      <c r="AA211">
        <v>31.000000000000007</v>
      </c>
    </row>
    <row r="212" spans="1:27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10954</v>
      </c>
      <c r="X212">
        <v>12</v>
      </c>
      <c r="Y212">
        <v>4</v>
      </c>
      <c r="Z212" t="s">
        <v>10978</v>
      </c>
      <c r="AA212">
        <v>4.0000000000000009</v>
      </c>
    </row>
    <row r="213" spans="1:27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10987</v>
      </c>
      <c r="X213">
        <v>2</v>
      </c>
      <c r="Y213">
        <v>1</v>
      </c>
      <c r="Z213" t="s">
        <v>10993</v>
      </c>
      <c r="AA213">
        <v>31.25</v>
      </c>
    </row>
    <row r="214" spans="1:27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10966</v>
      </c>
      <c r="X214">
        <v>1</v>
      </c>
      <c r="Y214">
        <v>1</v>
      </c>
      <c r="Z214" t="s">
        <v>10982</v>
      </c>
      <c r="AA214">
        <v>37.500000000000007</v>
      </c>
    </row>
    <row r="215" spans="1:27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10966</v>
      </c>
      <c r="X215">
        <v>1</v>
      </c>
      <c r="Y215">
        <v>1</v>
      </c>
      <c r="Z215" t="s">
        <v>10982</v>
      </c>
      <c r="AA215">
        <v>-54</v>
      </c>
    </row>
    <row r="216" spans="1:27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10966</v>
      </c>
      <c r="X216">
        <v>1</v>
      </c>
      <c r="Y216">
        <v>1</v>
      </c>
      <c r="Z216" t="s">
        <v>10982</v>
      </c>
      <c r="AA216">
        <v>-23.333333333333332</v>
      </c>
    </row>
    <row r="217" spans="1:27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10966</v>
      </c>
      <c r="X217">
        <v>1</v>
      </c>
      <c r="Y217">
        <v>1</v>
      </c>
      <c r="Z217" t="s">
        <v>10982</v>
      </c>
      <c r="AA217">
        <v>-80</v>
      </c>
    </row>
    <row r="218" spans="1:27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10966</v>
      </c>
      <c r="X218">
        <v>1</v>
      </c>
      <c r="Y218">
        <v>1</v>
      </c>
      <c r="Z218" t="s">
        <v>10982</v>
      </c>
      <c r="AA218">
        <v>5</v>
      </c>
    </row>
    <row r="219" spans="1:27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10949</v>
      </c>
      <c r="X219">
        <v>10</v>
      </c>
      <c r="Y219">
        <v>4</v>
      </c>
      <c r="Z219" t="s">
        <v>10989</v>
      </c>
      <c r="AA219">
        <v>27.999999999999996</v>
      </c>
    </row>
    <row r="220" spans="1:27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10949</v>
      </c>
      <c r="X220">
        <v>10</v>
      </c>
      <c r="Y220">
        <v>4</v>
      </c>
      <c r="Z220" t="s">
        <v>10989</v>
      </c>
      <c r="AA220">
        <v>7.5000000000000009</v>
      </c>
    </row>
    <row r="221" spans="1:27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10954</v>
      </c>
      <c r="X221">
        <v>12</v>
      </c>
      <c r="Y221">
        <v>4</v>
      </c>
      <c r="Z221" t="s">
        <v>10969</v>
      </c>
      <c r="AA221">
        <v>32.5</v>
      </c>
    </row>
    <row r="222" spans="1:27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10954</v>
      </c>
      <c r="X222">
        <v>12</v>
      </c>
      <c r="Y222">
        <v>4</v>
      </c>
      <c r="Z222" t="s">
        <v>10969</v>
      </c>
      <c r="AA222">
        <v>36.25</v>
      </c>
    </row>
    <row r="223" spans="1:27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10954</v>
      </c>
      <c r="X223">
        <v>12</v>
      </c>
      <c r="Y223">
        <v>4</v>
      </c>
      <c r="Z223" t="s">
        <v>10969</v>
      </c>
      <c r="AA223">
        <v>-70</v>
      </c>
    </row>
    <row r="224" spans="1:27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10954</v>
      </c>
      <c r="X224">
        <v>12</v>
      </c>
      <c r="Y224">
        <v>4</v>
      </c>
      <c r="Z224" t="s">
        <v>10969</v>
      </c>
      <c r="AA224">
        <v>26.250000000000007</v>
      </c>
    </row>
    <row r="225" spans="1:27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10954</v>
      </c>
      <c r="X225">
        <v>12</v>
      </c>
      <c r="Y225">
        <v>4</v>
      </c>
      <c r="Z225" t="s">
        <v>10969</v>
      </c>
      <c r="AA225">
        <v>-80</v>
      </c>
    </row>
    <row r="226" spans="1:27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10954</v>
      </c>
      <c r="X226">
        <v>12</v>
      </c>
      <c r="Y226">
        <v>4</v>
      </c>
      <c r="Z226" t="s">
        <v>10969</v>
      </c>
      <c r="AA226">
        <v>10</v>
      </c>
    </row>
    <row r="227" spans="1:27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10960</v>
      </c>
      <c r="X227">
        <v>8</v>
      </c>
      <c r="Y227">
        <v>3</v>
      </c>
      <c r="Z227" t="s">
        <v>10994</v>
      </c>
      <c r="AA227">
        <v>43.999999999999993</v>
      </c>
    </row>
    <row r="228" spans="1:27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10960</v>
      </c>
      <c r="X228">
        <v>8</v>
      </c>
      <c r="Y228">
        <v>3</v>
      </c>
      <c r="Z228" t="s">
        <v>10994</v>
      </c>
      <c r="AA228">
        <v>21.999999999999996</v>
      </c>
    </row>
    <row r="229" spans="1:27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10960</v>
      </c>
      <c r="X229">
        <v>8</v>
      </c>
      <c r="Y229">
        <v>3</v>
      </c>
      <c r="Z229" t="s">
        <v>10994</v>
      </c>
      <c r="AA229">
        <v>1</v>
      </c>
    </row>
    <row r="230" spans="1:27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10987</v>
      </c>
      <c r="X230">
        <v>2</v>
      </c>
      <c r="Y230">
        <v>1</v>
      </c>
      <c r="Z230" t="s">
        <v>10993</v>
      </c>
      <c r="AA230">
        <v>-17.5</v>
      </c>
    </row>
    <row r="231" spans="1:27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10987</v>
      </c>
      <c r="X231">
        <v>2</v>
      </c>
      <c r="Y231">
        <v>1</v>
      </c>
      <c r="Z231" t="s">
        <v>10993</v>
      </c>
      <c r="AA231">
        <v>11.25</v>
      </c>
    </row>
    <row r="232" spans="1:27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10964</v>
      </c>
      <c r="X232">
        <v>9</v>
      </c>
      <c r="Y232">
        <v>3</v>
      </c>
      <c r="Z232" t="s">
        <v>10986</v>
      </c>
      <c r="AA232">
        <v>-66.666666666666671</v>
      </c>
    </row>
    <row r="233" spans="1:27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10952</v>
      </c>
      <c r="X233">
        <v>4</v>
      </c>
      <c r="Y233">
        <v>2</v>
      </c>
      <c r="Z233" t="s">
        <v>10953</v>
      </c>
      <c r="AA233">
        <v>-43.636363636363633</v>
      </c>
    </row>
    <row r="234" spans="1:27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10952</v>
      </c>
      <c r="X234">
        <v>4</v>
      </c>
      <c r="Y234">
        <v>2</v>
      </c>
      <c r="Z234" t="s">
        <v>10953</v>
      </c>
      <c r="AA234">
        <v>-40</v>
      </c>
    </row>
    <row r="235" spans="1:27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10952</v>
      </c>
      <c r="X235">
        <v>4</v>
      </c>
      <c r="Y235">
        <v>2</v>
      </c>
      <c r="Z235" t="s">
        <v>10953</v>
      </c>
      <c r="AA235">
        <v>-66.666666666666657</v>
      </c>
    </row>
    <row r="236" spans="1:27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10952</v>
      </c>
      <c r="X236">
        <v>4</v>
      </c>
      <c r="Y236">
        <v>2</v>
      </c>
      <c r="Z236" t="s">
        <v>10953</v>
      </c>
      <c r="AA236">
        <v>0</v>
      </c>
    </row>
    <row r="237" spans="1:27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10952</v>
      </c>
      <c r="X237">
        <v>4</v>
      </c>
      <c r="Y237">
        <v>2</v>
      </c>
      <c r="Z237" t="s">
        <v>10953</v>
      </c>
      <c r="AA237">
        <v>-1.25</v>
      </c>
    </row>
    <row r="238" spans="1:27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10945</v>
      </c>
      <c r="X238">
        <v>11</v>
      </c>
      <c r="Y238">
        <v>4</v>
      </c>
      <c r="Z238" t="s">
        <v>10979</v>
      </c>
      <c r="AA238">
        <v>44.999999999999993</v>
      </c>
    </row>
    <row r="239" spans="1:27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10947</v>
      </c>
      <c r="X239">
        <v>6</v>
      </c>
      <c r="Y239">
        <v>2</v>
      </c>
      <c r="Z239" t="s">
        <v>10948</v>
      </c>
      <c r="AA239">
        <v>36.25</v>
      </c>
    </row>
    <row r="240" spans="1:27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10947</v>
      </c>
      <c r="X240">
        <v>6</v>
      </c>
      <c r="Y240">
        <v>2</v>
      </c>
      <c r="Z240" t="s">
        <v>10948</v>
      </c>
      <c r="AA240">
        <v>-85</v>
      </c>
    </row>
    <row r="241" spans="1:27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10947</v>
      </c>
      <c r="X241">
        <v>6</v>
      </c>
      <c r="Y241">
        <v>2</v>
      </c>
      <c r="Z241" t="s">
        <v>10948</v>
      </c>
      <c r="AA241">
        <v>-40</v>
      </c>
    </row>
    <row r="242" spans="1:27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10947</v>
      </c>
      <c r="X242">
        <v>6</v>
      </c>
      <c r="Y242">
        <v>2</v>
      </c>
      <c r="Z242" t="s">
        <v>10948</v>
      </c>
      <c r="AA242">
        <v>35</v>
      </c>
    </row>
    <row r="243" spans="1:27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10947</v>
      </c>
      <c r="X243">
        <v>6</v>
      </c>
      <c r="Y243">
        <v>2</v>
      </c>
      <c r="Z243" t="s">
        <v>10948</v>
      </c>
      <c r="AA243">
        <v>-68</v>
      </c>
    </row>
    <row r="244" spans="1:27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10947</v>
      </c>
      <c r="X244">
        <v>6</v>
      </c>
      <c r="Y244">
        <v>2</v>
      </c>
      <c r="Z244" t="s">
        <v>10948</v>
      </c>
      <c r="AA244">
        <v>-70</v>
      </c>
    </row>
    <row r="245" spans="1:27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10947</v>
      </c>
      <c r="X245">
        <v>6</v>
      </c>
      <c r="Y245">
        <v>2</v>
      </c>
      <c r="Z245" t="s">
        <v>10948</v>
      </c>
      <c r="AA245">
        <v>16.249999999999996</v>
      </c>
    </row>
    <row r="246" spans="1:27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10947</v>
      </c>
      <c r="X246">
        <v>6</v>
      </c>
      <c r="Y246">
        <v>2</v>
      </c>
      <c r="Z246" t="s">
        <v>10951</v>
      </c>
      <c r="AA246">
        <v>29.000000000000004</v>
      </c>
    </row>
    <row r="247" spans="1:27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10947</v>
      </c>
      <c r="X247">
        <v>6</v>
      </c>
      <c r="Y247">
        <v>2</v>
      </c>
      <c r="Z247" t="s">
        <v>10951</v>
      </c>
      <c r="AA247">
        <v>25</v>
      </c>
    </row>
    <row r="248" spans="1:27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10947</v>
      </c>
      <c r="X248">
        <v>6</v>
      </c>
      <c r="Y248">
        <v>2</v>
      </c>
      <c r="Z248" t="s">
        <v>10951</v>
      </c>
      <c r="AA248">
        <v>50</v>
      </c>
    </row>
    <row r="249" spans="1:27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10947</v>
      </c>
      <c r="X249">
        <v>6</v>
      </c>
      <c r="Y249">
        <v>2</v>
      </c>
      <c r="Z249" t="s">
        <v>10951</v>
      </c>
      <c r="AA249">
        <v>33</v>
      </c>
    </row>
    <row r="250" spans="1:27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10947</v>
      </c>
      <c r="X250">
        <v>6</v>
      </c>
      <c r="Y250">
        <v>2</v>
      </c>
      <c r="Z250" t="s">
        <v>10951</v>
      </c>
      <c r="AA250">
        <v>47.999999999999993</v>
      </c>
    </row>
    <row r="251" spans="1:27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10954</v>
      </c>
      <c r="X251">
        <v>12</v>
      </c>
      <c r="Y251">
        <v>4</v>
      </c>
      <c r="Z251" t="s">
        <v>10955</v>
      </c>
      <c r="AA251">
        <v>8.75</v>
      </c>
    </row>
    <row r="252" spans="1:27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10964</v>
      </c>
      <c r="X252">
        <v>9</v>
      </c>
      <c r="Y252">
        <v>3</v>
      </c>
      <c r="Z252" t="s">
        <v>10977</v>
      </c>
      <c r="AA252">
        <v>47</v>
      </c>
    </row>
    <row r="253" spans="1:27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10964</v>
      </c>
      <c r="X253">
        <v>9</v>
      </c>
      <c r="Y253">
        <v>3</v>
      </c>
      <c r="Z253" t="s">
        <v>10977</v>
      </c>
      <c r="AA253">
        <v>19.000000000000004</v>
      </c>
    </row>
    <row r="254" spans="1:27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10954</v>
      </c>
      <c r="X254">
        <v>12</v>
      </c>
      <c r="Y254">
        <v>4</v>
      </c>
      <c r="Z254" t="s">
        <v>10955</v>
      </c>
      <c r="AA254">
        <v>28.000000000000004</v>
      </c>
    </row>
    <row r="255" spans="1:27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10954</v>
      </c>
      <c r="X255">
        <v>12</v>
      </c>
      <c r="Y255">
        <v>4</v>
      </c>
      <c r="Z255" t="s">
        <v>10955</v>
      </c>
      <c r="AA255">
        <v>45</v>
      </c>
    </row>
    <row r="256" spans="1:27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10945</v>
      </c>
      <c r="X256">
        <v>11</v>
      </c>
      <c r="Y256">
        <v>4</v>
      </c>
      <c r="Z256" t="s">
        <v>10956</v>
      </c>
      <c r="AA256">
        <v>-70</v>
      </c>
    </row>
    <row r="257" spans="1:27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10945</v>
      </c>
      <c r="X257">
        <v>11</v>
      </c>
      <c r="Y257">
        <v>4</v>
      </c>
      <c r="Z257" t="s">
        <v>10956</v>
      </c>
      <c r="AA257">
        <v>-23.75</v>
      </c>
    </row>
    <row r="258" spans="1:27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10945</v>
      </c>
      <c r="X258">
        <v>11</v>
      </c>
      <c r="Y258">
        <v>4</v>
      </c>
      <c r="Z258" t="s">
        <v>10956</v>
      </c>
      <c r="AA258">
        <v>7.4999999999999982</v>
      </c>
    </row>
    <row r="259" spans="1:27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10945</v>
      </c>
      <c r="X259">
        <v>11</v>
      </c>
      <c r="Y259">
        <v>4</v>
      </c>
      <c r="Z259" t="s">
        <v>10956</v>
      </c>
      <c r="AA259">
        <v>8.75</v>
      </c>
    </row>
    <row r="260" spans="1:27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10954</v>
      </c>
      <c r="X260">
        <v>12</v>
      </c>
      <c r="Y260">
        <v>4</v>
      </c>
      <c r="Z260" t="s">
        <v>10978</v>
      </c>
      <c r="AA260">
        <v>34</v>
      </c>
    </row>
    <row r="261" spans="1:27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10954</v>
      </c>
      <c r="X261">
        <v>12</v>
      </c>
      <c r="Y261">
        <v>4</v>
      </c>
      <c r="Z261" t="s">
        <v>10978</v>
      </c>
      <c r="AA261">
        <v>2.9999999999999996</v>
      </c>
    </row>
    <row r="262" spans="1:27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10954</v>
      </c>
      <c r="X262">
        <v>12</v>
      </c>
      <c r="Y262">
        <v>4</v>
      </c>
      <c r="Z262" t="s">
        <v>10978</v>
      </c>
      <c r="AA262">
        <v>35</v>
      </c>
    </row>
    <row r="263" spans="1:27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10947</v>
      </c>
      <c r="X263">
        <v>6</v>
      </c>
      <c r="Y263">
        <v>2</v>
      </c>
      <c r="Z263" t="s">
        <v>10983</v>
      </c>
      <c r="AA263">
        <v>-275</v>
      </c>
    </row>
    <row r="264" spans="1:27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10964</v>
      </c>
      <c r="X264">
        <v>9</v>
      </c>
      <c r="Y264">
        <v>3</v>
      </c>
      <c r="Z264" t="s">
        <v>10986</v>
      </c>
      <c r="AA264">
        <v>-16.666666666666668</v>
      </c>
    </row>
    <row r="265" spans="1:27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10964</v>
      </c>
      <c r="X265">
        <v>9</v>
      </c>
      <c r="Y265">
        <v>3</v>
      </c>
      <c r="Z265" t="s">
        <v>10986</v>
      </c>
      <c r="AA265">
        <v>-10</v>
      </c>
    </row>
    <row r="266" spans="1:27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10947</v>
      </c>
      <c r="X266">
        <v>6</v>
      </c>
      <c r="Y266">
        <v>2</v>
      </c>
      <c r="Z266" t="s">
        <v>10948</v>
      </c>
      <c r="AA266">
        <v>8.75</v>
      </c>
    </row>
    <row r="267" spans="1:27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10945</v>
      </c>
      <c r="X267">
        <v>11</v>
      </c>
      <c r="Y267">
        <v>4</v>
      </c>
      <c r="Z267" t="s">
        <v>10956</v>
      </c>
      <c r="AA267">
        <v>43.999999999999993</v>
      </c>
    </row>
    <row r="268" spans="1:27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10947</v>
      </c>
      <c r="X268">
        <v>6</v>
      </c>
      <c r="Y268">
        <v>2</v>
      </c>
      <c r="Z268" t="s">
        <v>10983</v>
      </c>
      <c r="AA268">
        <v>33.75</v>
      </c>
    </row>
    <row r="269" spans="1:27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10966</v>
      </c>
      <c r="X269">
        <v>1</v>
      </c>
      <c r="Y269">
        <v>1</v>
      </c>
      <c r="Z269" t="s">
        <v>10967</v>
      </c>
      <c r="AA269">
        <v>4</v>
      </c>
    </row>
    <row r="270" spans="1:27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10954</v>
      </c>
      <c r="X270">
        <v>12</v>
      </c>
      <c r="Y270">
        <v>4</v>
      </c>
      <c r="Z270" t="s">
        <v>10978</v>
      </c>
      <c r="AA270">
        <v>-20</v>
      </c>
    </row>
    <row r="271" spans="1:27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10954</v>
      </c>
      <c r="X271">
        <v>12</v>
      </c>
      <c r="Y271">
        <v>4</v>
      </c>
      <c r="Z271" t="s">
        <v>10978</v>
      </c>
      <c r="AA271">
        <v>37.5</v>
      </c>
    </row>
    <row r="272" spans="1:27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10954</v>
      </c>
      <c r="X272">
        <v>12</v>
      </c>
      <c r="Y272">
        <v>4</v>
      </c>
      <c r="Z272" t="s">
        <v>10978</v>
      </c>
      <c r="AA272">
        <v>28.999999999999996</v>
      </c>
    </row>
    <row r="273" spans="1:27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10962</v>
      </c>
      <c r="X273">
        <v>7</v>
      </c>
      <c r="Y273">
        <v>3</v>
      </c>
      <c r="Z273" t="s">
        <v>10995</v>
      </c>
      <c r="AA273">
        <v>44</v>
      </c>
    </row>
    <row r="274" spans="1:27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10962</v>
      </c>
      <c r="X274">
        <v>7</v>
      </c>
      <c r="Y274">
        <v>3</v>
      </c>
      <c r="Z274" t="s">
        <v>10995</v>
      </c>
      <c r="AA274">
        <v>43.999999999999993</v>
      </c>
    </row>
    <row r="275" spans="1:27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10962</v>
      </c>
      <c r="X275">
        <v>7</v>
      </c>
      <c r="Y275">
        <v>3</v>
      </c>
      <c r="Z275" t="s">
        <v>10995</v>
      </c>
      <c r="AA275">
        <v>37.5</v>
      </c>
    </row>
    <row r="276" spans="1:27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10964</v>
      </c>
      <c r="X276">
        <v>9</v>
      </c>
      <c r="Y276">
        <v>3</v>
      </c>
      <c r="Z276" t="s">
        <v>10970</v>
      </c>
      <c r="AA276">
        <v>46</v>
      </c>
    </row>
    <row r="277" spans="1:27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10964</v>
      </c>
      <c r="X277">
        <v>9</v>
      </c>
      <c r="Y277">
        <v>3</v>
      </c>
      <c r="Z277" t="s">
        <v>10970</v>
      </c>
      <c r="AA277">
        <v>25.999999999999996</v>
      </c>
    </row>
    <row r="278" spans="1:27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10949</v>
      </c>
      <c r="X278">
        <v>10</v>
      </c>
      <c r="Y278">
        <v>4</v>
      </c>
      <c r="Z278" t="s">
        <v>10968</v>
      </c>
      <c r="AA278">
        <v>35</v>
      </c>
    </row>
    <row r="279" spans="1:27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10949</v>
      </c>
      <c r="X279">
        <v>10</v>
      </c>
      <c r="Y279">
        <v>4</v>
      </c>
      <c r="Z279" t="s">
        <v>10968</v>
      </c>
      <c r="AA279">
        <v>32.5</v>
      </c>
    </row>
    <row r="280" spans="1:27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10949</v>
      </c>
      <c r="X280">
        <v>10</v>
      </c>
      <c r="Y280">
        <v>4</v>
      </c>
      <c r="Z280" t="s">
        <v>10968</v>
      </c>
      <c r="AA280">
        <v>10</v>
      </c>
    </row>
    <row r="281" spans="1:27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10949</v>
      </c>
      <c r="X281">
        <v>10</v>
      </c>
      <c r="Y281">
        <v>4</v>
      </c>
      <c r="Z281" t="s">
        <v>10968</v>
      </c>
      <c r="AA281">
        <v>35</v>
      </c>
    </row>
    <row r="282" spans="1:27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10964</v>
      </c>
      <c r="X282">
        <v>9</v>
      </c>
      <c r="Y282">
        <v>3</v>
      </c>
      <c r="Z282" t="s">
        <v>10965</v>
      </c>
      <c r="AA282">
        <v>-165</v>
      </c>
    </row>
    <row r="283" spans="1:27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10964</v>
      </c>
      <c r="X283">
        <v>9</v>
      </c>
      <c r="Y283">
        <v>3</v>
      </c>
      <c r="Z283" t="s">
        <v>10965</v>
      </c>
      <c r="AA283">
        <v>33.75</v>
      </c>
    </row>
    <row r="284" spans="1:27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10945</v>
      </c>
      <c r="X284">
        <v>11</v>
      </c>
      <c r="Y284">
        <v>4</v>
      </c>
      <c r="Z284" t="s">
        <v>10956</v>
      </c>
      <c r="AA284">
        <v>5</v>
      </c>
    </row>
    <row r="285" spans="1:27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10964</v>
      </c>
      <c r="X285">
        <v>9</v>
      </c>
      <c r="Y285">
        <v>3</v>
      </c>
      <c r="Z285" t="s">
        <v>10965</v>
      </c>
      <c r="AA285">
        <v>33.75</v>
      </c>
    </row>
    <row r="286" spans="1:27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10964</v>
      </c>
      <c r="X286">
        <v>9</v>
      </c>
      <c r="Y286">
        <v>3</v>
      </c>
      <c r="Z286" t="s">
        <v>10965</v>
      </c>
      <c r="AA286">
        <v>20</v>
      </c>
    </row>
    <row r="287" spans="1:27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10964</v>
      </c>
      <c r="X287">
        <v>9</v>
      </c>
      <c r="Y287">
        <v>3</v>
      </c>
      <c r="Z287" t="s">
        <v>10965</v>
      </c>
      <c r="AA287">
        <v>35</v>
      </c>
    </row>
    <row r="288" spans="1:27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10954</v>
      </c>
      <c r="X288">
        <v>12</v>
      </c>
      <c r="Y288">
        <v>4</v>
      </c>
      <c r="Z288" t="s">
        <v>10955</v>
      </c>
      <c r="AA288">
        <v>-66.666666666666671</v>
      </c>
    </row>
    <row r="289" spans="1:27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10954</v>
      </c>
      <c r="X289">
        <v>12</v>
      </c>
      <c r="Y289">
        <v>4</v>
      </c>
      <c r="Z289" t="s">
        <v>10955</v>
      </c>
      <c r="AA289">
        <v>12.5</v>
      </c>
    </row>
    <row r="290" spans="1:27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10954</v>
      </c>
      <c r="X290">
        <v>12</v>
      </c>
      <c r="Y290">
        <v>4</v>
      </c>
      <c r="Z290" t="s">
        <v>10955</v>
      </c>
      <c r="AA290">
        <v>-21.25</v>
      </c>
    </row>
    <row r="291" spans="1:27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10945</v>
      </c>
      <c r="X291">
        <v>11</v>
      </c>
      <c r="Y291">
        <v>4</v>
      </c>
      <c r="Z291" t="s">
        <v>10946</v>
      </c>
      <c r="AA291">
        <v>35</v>
      </c>
    </row>
    <row r="292" spans="1:27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10945</v>
      </c>
      <c r="X292">
        <v>11</v>
      </c>
      <c r="Y292">
        <v>4</v>
      </c>
      <c r="Z292" t="s">
        <v>10946</v>
      </c>
      <c r="AA292">
        <v>33.75</v>
      </c>
    </row>
    <row r="293" spans="1:27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10945</v>
      </c>
      <c r="X293">
        <v>11</v>
      </c>
      <c r="Y293">
        <v>4</v>
      </c>
      <c r="Z293" t="s">
        <v>10946</v>
      </c>
      <c r="AA293">
        <v>21.25</v>
      </c>
    </row>
    <row r="294" spans="1:27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10945</v>
      </c>
      <c r="X294">
        <v>11</v>
      </c>
      <c r="Y294">
        <v>4</v>
      </c>
      <c r="Z294" t="s">
        <v>10946</v>
      </c>
      <c r="AA294">
        <v>-56.000000000000007</v>
      </c>
    </row>
    <row r="295" spans="1:27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10954</v>
      </c>
      <c r="X295">
        <v>12</v>
      </c>
      <c r="Y295">
        <v>4</v>
      </c>
      <c r="Z295" t="s">
        <v>10976</v>
      </c>
      <c r="AA295">
        <v>26.25</v>
      </c>
    </row>
    <row r="296" spans="1:27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10954</v>
      </c>
      <c r="X296">
        <v>12</v>
      </c>
      <c r="Y296">
        <v>4</v>
      </c>
      <c r="Z296" t="s">
        <v>10976</v>
      </c>
      <c r="AA296">
        <v>8.75</v>
      </c>
    </row>
    <row r="297" spans="1:27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10954</v>
      </c>
      <c r="X297">
        <v>12</v>
      </c>
      <c r="Y297">
        <v>4</v>
      </c>
      <c r="Z297" t="s">
        <v>10976</v>
      </c>
      <c r="AA297">
        <v>-11.249999999999998</v>
      </c>
    </row>
    <row r="298" spans="1:27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10954</v>
      </c>
      <c r="X298">
        <v>12</v>
      </c>
      <c r="Y298">
        <v>4</v>
      </c>
      <c r="Z298" t="s">
        <v>10976</v>
      </c>
      <c r="AA298">
        <v>-80</v>
      </c>
    </row>
    <row r="299" spans="1:27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10954</v>
      </c>
      <c r="X299">
        <v>12</v>
      </c>
      <c r="Y299">
        <v>4</v>
      </c>
      <c r="Z299" t="s">
        <v>10976</v>
      </c>
      <c r="AA299">
        <v>33.75</v>
      </c>
    </row>
    <row r="300" spans="1:27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10949</v>
      </c>
      <c r="X300">
        <v>10</v>
      </c>
      <c r="Y300">
        <v>4</v>
      </c>
      <c r="Z300" t="s">
        <v>10989</v>
      </c>
      <c r="AA300">
        <v>48</v>
      </c>
    </row>
    <row r="301" spans="1:27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10949</v>
      </c>
      <c r="X301">
        <v>10</v>
      </c>
      <c r="Y301">
        <v>4</v>
      </c>
      <c r="Z301" t="s">
        <v>10989</v>
      </c>
      <c r="AA301">
        <v>1</v>
      </c>
    </row>
    <row r="302" spans="1:27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10949</v>
      </c>
      <c r="X302">
        <v>10</v>
      </c>
      <c r="Y302">
        <v>4</v>
      </c>
      <c r="Z302" t="s">
        <v>10989</v>
      </c>
      <c r="AA302">
        <v>48.000000000000007</v>
      </c>
    </row>
    <row r="303" spans="1:27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10949</v>
      </c>
      <c r="X303">
        <v>10</v>
      </c>
      <c r="Y303">
        <v>4</v>
      </c>
      <c r="Z303" t="s">
        <v>10989</v>
      </c>
      <c r="AA303">
        <v>49.000000000000007</v>
      </c>
    </row>
    <row r="304" spans="1:27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10949</v>
      </c>
      <c r="X304">
        <v>10</v>
      </c>
      <c r="Y304">
        <v>4</v>
      </c>
      <c r="Z304" t="s">
        <v>10989</v>
      </c>
      <c r="AA304">
        <v>46.000000000000007</v>
      </c>
    </row>
    <row r="305" spans="1:27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10945</v>
      </c>
      <c r="X305">
        <v>11</v>
      </c>
      <c r="Y305">
        <v>4</v>
      </c>
      <c r="Z305" t="s">
        <v>10979</v>
      </c>
      <c r="AA305">
        <v>-60</v>
      </c>
    </row>
    <row r="306" spans="1:27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10958</v>
      </c>
      <c r="X306">
        <v>5</v>
      </c>
      <c r="Y306">
        <v>2</v>
      </c>
      <c r="Z306" t="s">
        <v>10990</v>
      </c>
      <c r="AA306">
        <v>48.000000000000007</v>
      </c>
    </row>
    <row r="307" spans="1:27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10954</v>
      </c>
      <c r="X307">
        <v>12</v>
      </c>
      <c r="Y307">
        <v>4</v>
      </c>
      <c r="Z307" t="s">
        <v>10976</v>
      </c>
      <c r="AA307">
        <v>29.000000000000004</v>
      </c>
    </row>
    <row r="308" spans="1:27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10947</v>
      </c>
      <c r="X308">
        <v>6</v>
      </c>
      <c r="Y308">
        <v>2</v>
      </c>
      <c r="Z308" t="s">
        <v>10951</v>
      </c>
      <c r="AA308">
        <v>46</v>
      </c>
    </row>
    <row r="309" spans="1:27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10947</v>
      </c>
      <c r="X309">
        <v>6</v>
      </c>
      <c r="Y309">
        <v>2</v>
      </c>
      <c r="Z309" t="s">
        <v>10951</v>
      </c>
      <c r="AA309">
        <v>28.999999999999996</v>
      </c>
    </row>
    <row r="310" spans="1:27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10952</v>
      </c>
      <c r="X310">
        <v>4</v>
      </c>
      <c r="Y310">
        <v>2</v>
      </c>
      <c r="Z310" t="s">
        <v>10953</v>
      </c>
      <c r="AA310">
        <v>41</v>
      </c>
    </row>
    <row r="311" spans="1:27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10964</v>
      </c>
      <c r="X311">
        <v>9</v>
      </c>
      <c r="Y311">
        <v>3</v>
      </c>
      <c r="Z311" t="s">
        <v>10977</v>
      </c>
      <c r="AA311">
        <v>23.75</v>
      </c>
    </row>
    <row r="312" spans="1:27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10964</v>
      </c>
      <c r="X312">
        <v>9</v>
      </c>
      <c r="Y312">
        <v>3</v>
      </c>
      <c r="Z312" t="s">
        <v>10977</v>
      </c>
      <c r="AA312">
        <v>11.250000000000002</v>
      </c>
    </row>
    <row r="313" spans="1:27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10964</v>
      </c>
      <c r="X313">
        <v>9</v>
      </c>
      <c r="Y313">
        <v>3</v>
      </c>
      <c r="Z313" t="s">
        <v>10977</v>
      </c>
      <c r="AA313">
        <v>11.25</v>
      </c>
    </row>
    <row r="314" spans="1:27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10964</v>
      </c>
      <c r="X314">
        <v>9</v>
      </c>
      <c r="Y314">
        <v>3</v>
      </c>
      <c r="Z314" t="s">
        <v>10977</v>
      </c>
      <c r="AA314">
        <v>32.5</v>
      </c>
    </row>
    <row r="315" spans="1:27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10964</v>
      </c>
      <c r="X315">
        <v>9</v>
      </c>
      <c r="Y315">
        <v>3</v>
      </c>
      <c r="Z315" t="s">
        <v>10986</v>
      </c>
      <c r="AA315">
        <v>43</v>
      </c>
    </row>
    <row r="316" spans="1:27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10960</v>
      </c>
      <c r="X316">
        <v>8</v>
      </c>
      <c r="Y316">
        <v>3</v>
      </c>
      <c r="Z316" t="s">
        <v>10961</v>
      </c>
      <c r="AA316">
        <v>12.5</v>
      </c>
    </row>
    <row r="317" spans="1:27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10960</v>
      </c>
      <c r="X317">
        <v>8</v>
      </c>
      <c r="Y317">
        <v>3</v>
      </c>
      <c r="Z317" t="s">
        <v>10961</v>
      </c>
      <c r="AA317">
        <v>35</v>
      </c>
    </row>
    <row r="318" spans="1:27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10954</v>
      </c>
      <c r="X318">
        <v>12</v>
      </c>
      <c r="Y318">
        <v>4</v>
      </c>
      <c r="Z318" t="s">
        <v>10976</v>
      </c>
      <c r="AA318">
        <v>8.75</v>
      </c>
    </row>
    <row r="319" spans="1:27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10945</v>
      </c>
      <c r="X319">
        <v>11</v>
      </c>
      <c r="Y319">
        <v>4</v>
      </c>
      <c r="Z319" t="s">
        <v>10957</v>
      </c>
      <c r="AA319">
        <v>17.777777777777779</v>
      </c>
    </row>
    <row r="320" spans="1:27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10945</v>
      </c>
      <c r="X320">
        <v>11</v>
      </c>
      <c r="Y320">
        <v>4</v>
      </c>
      <c r="Z320" t="s">
        <v>10957</v>
      </c>
      <c r="AA320">
        <v>50</v>
      </c>
    </row>
    <row r="321" spans="1:27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10945</v>
      </c>
      <c r="X321">
        <v>11</v>
      </c>
      <c r="Y321">
        <v>4</v>
      </c>
      <c r="Z321" t="s">
        <v>10957</v>
      </c>
      <c r="AA321">
        <v>28.999999999999996</v>
      </c>
    </row>
    <row r="322" spans="1:27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10945</v>
      </c>
      <c r="X322">
        <v>11</v>
      </c>
      <c r="Y322">
        <v>4</v>
      </c>
      <c r="Z322" t="s">
        <v>10957</v>
      </c>
      <c r="AA322">
        <v>36</v>
      </c>
    </row>
    <row r="323" spans="1:27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10945</v>
      </c>
      <c r="X323">
        <v>11</v>
      </c>
      <c r="Y323">
        <v>4</v>
      </c>
      <c r="Z323" t="s">
        <v>10957</v>
      </c>
      <c r="AA323">
        <v>30</v>
      </c>
    </row>
    <row r="324" spans="1:27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10964</v>
      </c>
      <c r="X324">
        <v>9</v>
      </c>
      <c r="Y324">
        <v>3</v>
      </c>
      <c r="Z324" t="s">
        <v>10986</v>
      </c>
      <c r="AA324">
        <v>50</v>
      </c>
    </row>
    <row r="325" spans="1:27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10952</v>
      </c>
      <c r="X325">
        <v>4</v>
      </c>
      <c r="Y325">
        <v>2</v>
      </c>
      <c r="Z325" t="s">
        <v>10981</v>
      </c>
      <c r="AA325">
        <v>32.5</v>
      </c>
    </row>
    <row r="326" spans="1:27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10952</v>
      </c>
      <c r="X326">
        <v>4</v>
      </c>
      <c r="Y326">
        <v>2</v>
      </c>
      <c r="Z326" t="s">
        <v>10981</v>
      </c>
      <c r="AA326">
        <v>35</v>
      </c>
    </row>
    <row r="327" spans="1:27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10945</v>
      </c>
      <c r="X327">
        <v>11</v>
      </c>
      <c r="Y327">
        <v>4</v>
      </c>
      <c r="Z327" t="s">
        <v>10979</v>
      </c>
      <c r="AA327">
        <v>6.25</v>
      </c>
    </row>
    <row r="328" spans="1:27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10960</v>
      </c>
      <c r="X328">
        <v>8</v>
      </c>
      <c r="Y328">
        <v>3</v>
      </c>
      <c r="Z328" t="s">
        <v>10984</v>
      </c>
      <c r="AA328">
        <v>-23.333333333333332</v>
      </c>
    </row>
    <row r="329" spans="1:27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10960</v>
      </c>
      <c r="X329">
        <v>8</v>
      </c>
      <c r="Y329">
        <v>3</v>
      </c>
      <c r="Z329" t="s">
        <v>10984</v>
      </c>
      <c r="AA329">
        <v>6.25</v>
      </c>
    </row>
    <row r="330" spans="1:27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10960</v>
      </c>
      <c r="X330">
        <v>8</v>
      </c>
      <c r="Y330">
        <v>3</v>
      </c>
      <c r="Z330" t="s">
        <v>10984</v>
      </c>
      <c r="AA330">
        <v>-32.857142857142854</v>
      </c>
    </row>
    <row r="331" spans="1:27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10960</v>
      </c>
      <c r="X331">
        <v>8</v>
      </c>
      <c r="Y331">
        <v>3</v>
      </c>
      <c r="Z331" t="s">
        <v>10984</v>
      </c>
      <c r="AA331">
        <v>33.75</v>
      </c>
    </row>
    <row r="332" spans="1:27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10960</v>
      </c>
      <c r="X332">
        <v>8</v>
      </c>
      <c r="Y332">
        <v>3</v>
      </c>
      <c r="Z332" t="s">
        <v>10984</v>
      </c>
      <c r="AA332">
        <v>-73.333333333333329</v>
      </c>
    </row>
    <row r="333" spans="1:27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10952</v>
      </c>
      <c r="X333">
        <v>4</v>
      </c>
      <c r="Y333">
        <v>2</v>
      </c>
      <c r="Z333" t="s">
        <v>10981</v>
      </c>
      <c r="AA333">
        <v>-25</v>
      </c>
    </row>
    <row r="334" spans="1:27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10952</v>
      </c>
      <c r="X334">
        <v>4</v>
      </c>
      <c r="Y334">
        <v>2</v>
      </c>
      <c r="Z334" t="s">
        <v>10981</v>
      </c>
      <c r="AA334">
        <v>-66.666666666666671</v>
      </c>
    </row>
    <row r="335" spans="1:27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10952</v>
      </c>
      <c r="X335">
        <v>4</v>
      </c>
      <c r="Y335">
        <v>2</v>
      </c>
      <c r="Z335" t="s">
        <v>10981</v>
      </c>
      <c r="AA335">
        <v>-70</v>
      </c>
    </row>
    <row r="336" spans="1:27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10964</v>
      </c>
      <c r="X336">
        <v>9</v>
      </c>
      <c r="Y336">
        <v>3</v>
      </c>
      <c r="Z336" t="s">
        <v>10965</v>
      </c>
      <c r="AA336">
        <v>33.75</v>
      </c>
    </row>
    <row r="337" spans="1:27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10964</v>
      </c>
      <c r="X337">
        <v>9</v>
      </c>
      <c r="Y337">
        <v>3</v>
      </c>
      <c r="Z337" t="s">
        <v>10965</v>
      </c>
      <c r="AA337">
        <v>35</v>
      </c>
    </row>
    <row r="338" spans="1:27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10964</v>
      </c>
      <c r="X338">
        <v>9</v>
      </c>
      <c r="Y338">
        <v>3</v>
      </c>
      <c r="Z338" t="s">
        <v>10965</v>
      </c>
      <c r="AA338">
        <v>31.25</v>
      </c>
    </row>
    <row r="339" spans="1:27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10962</v>
      </c>
      <c r="X339">
        <v>7</v>
      </c>
      <c r="Y339">
        <v>3</v>
      </c>
      <c r="Z339" t="s">
        <v>10996</v>
      </c>
      <c r="AA339">
        <v>36.25</v>
      </c>
    </row>
    <row r="340" spans="1:27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10962</v>
      </c>
      <c r="X340">
        <v>7</v>
      </c>
      <c r="Y340">
        <v>3</v>
      </c>
      <c r="Z340" t="s">
        <v>10996</v>
      </c>
      <c r="AA340">
        <v>-2.5</v>
      </c>
    </row>
    <row r="341" spans="1:27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10947</v>
      </c>
      <c r="X341">
        <v>6</v>
      </c>
      <c r="Y341">
        <v>2</v>
      </c>
      <c r="Z341" t="s">
        <v>10997</v>
      </c>
      <c r="AA341">
        <v>47</v>
      </c>
    </row>
    <row r="342" spans="1:27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10952</v>
      </c>
      <c r="X342">
        <v>4</v>
      </c>
      <c r="Y342">
        <v>2</v>
      </c>
      <c r="Z342" t="s">
        <v>10998</v>
      </c>
      <c r="AA342">
        <v>6.25</v>
      </c>
    </row>
    <row r="343" spans="1:27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10952</v>
      </c>
      <c r="X343">
        <v>4</v>
      </c>
      <c r="Y343">
        <v>2</v>
      </c>
      <c r="Z343" t="s">
        <v>10998</v>
      </c>
      <c r="AA343">
        <v>-80</v>
      </c>
    </row>
    <row r="344" spans="1:27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10952</v>
      </c>
      <c r="X344">
        <v>4</v>
      </c>
      <c r="Y344">
        <v>2</v>
      </c>
      <c r="Z344" t="s">
        <v>10998</v>
      </c>
      <c r="AA344">
        <v>32.5</v>
      </c>
    </row>
    <row r="345" spans="1:27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10952</v>
      </c>
      <c r="X345">
        <v>4</v>
      </c>
      <c r="Y345">
        <v>2</v>
      </c>
      <c r="Z345" t="s">
        <v>10998</v>
      </c>
      <c r="AA345">
        <v>11.666666666666668</v>
      </c>
    </row>
    <row r="346" spans="1:27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10954</v>
      </c>
      <c r="X346">
        <v>12</v>
      </c>
      <c r="Y346">
        <v>4</v>
      </c>
      <c r="Z346" t="s">
        <v>10969</v>
      </c>
      <c r="AA346">
        <v>-2.5</v>
      </c>
    </row>
    <row r="347" spans="1:27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10947</v>
      </c>
      <c r="X347">
        <v>6</v>
      </c>
      <c r="Y347">
        <v>2</v>
      </c>
      <c r="Z347" t="s">
        <v>10983</v>
      </c>
      <c r="AA347">
        <v>10</v>
      </c>
    </row>
    <row r="348" spans="1:27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10962</v>
      </c>
      <c r="X348">
        <v>7</v>
      </c>
      <c r="Y348">
        <v>3</v>
      </c>
      <c r="Z348" t="s">
        <v>10963</v>
      </c>
      <c r="AA348">
        <v>41</v>
      </c>
    </row>
    <row r="349" spans="1:27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10962</v>
      </c>
      <c r="X349">
        <v>7</v>
      </c>
      <c r="Y349">
        <v>3</v>
      </c>
      <c r="Z349" t="s">
        <v>10963</v>
      </c>
      <c r="AA349">
        <v>47</v>
      </c>
    </row>
    <row r="350" spans="1:27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10962</v>
      </c>
      <c r="X350">
        <v>7</v>
      </c>
      <c r="Y350">
        <v>3</v>
      </c>
      <c r="Z350" t="s">
        <v>10963</v>
      </c>
      <c r="AA350">
        <v>31.999999999999996</v>
      </c>
    </row>
    <row r="351" spans="1:27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10964</v>
      </c>
      <c r="X351">
        <v>9</v>
      </c>
      <c r="Y351">
        <v>3</v>
      </c>
      <c r="Z351" t="s">
        <v>10977</v>
      </c>
      <c r="AA351">
        <v>34</v>
      </c>
    </row>
    <row r="352" spans="1:27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10964</v>
      </c>
      <c r="X352">
        <v>9</v>
      </c>
      <c r="Y352">
        <v>3</v>
      </c>
      <c r="Z352" t="s">
        <v>10977</v>
      </c>
      <c r="AA352">
        <v>47</v>
      </c>
    </row>
    <row r="353" spans="1:27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10964</v>
      </c>
      <c r="X353">
        <v>9</v>
      </c>
      <c r="Y353">
        <v>3</v>
      </c>
      <c r="Z353" t="s">
        <v>10977</v>
      </c>
      <c r="AA353">
        <v>35</v>
      </c>
    </row>
    <row r="354" spans="1:27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 t="s">
        <v>10964</v>
      </c>
      <c r="X354">
        <v>9</v>
      </c>
      <c r="Y354">
        <v>3</v>
      </c>
      <c r="Z354" t="s">
        <v>10977</v>
      </c>
      <c r="AA354">
        <v>47</v>
      </c>
    </row>
    <row r="355" spans="1:27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 t="s">
        <v>10964</v>
      </c>
      <c r="X355">
        <v>9</v>
      </c>
      <c r="Y355">
        <v>3</v>
      </c>
      <c r="Z355" t="s">
        <v>10977</v>
      </c>
      <c r="AA355">
        <v>32.5</v>
      </c>
    </row>
    <row r="356" spans="1:27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 t="s">
        <v>10952</v>
      </c>
      <c r="X356">
        <v>4</v>
      </c>
      <c r="Y356">
        <v>2</v>
      </c>
      <c r="Z356" t="s">
        <v>10981</v>
      </c>
      <c r="AA356">
        <v>-1.25</v>
      </c>
    </row>
    <row r="357" spans="1:27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 t="s">
        <v>10952</v>
      </c>
      <c r="X357">
        <v>4</v>
      </c>
      <c r="Y357">
        <v>2</v>
      </c>
      <c r="Z357" t="s">
        <v>10981</v>
      </c>
      <c r="AA357">
        <v>46</v>
      </c>
    </row>
    <row r="358" spans="1:27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 t="s">
        <v>10952</v>
      </c>
      <c r="X358">
        <v>4</v>
      </c>
      <c r="Y358">
        <v>2</v>
      </c>
      <c r="Z358" t="s">
        <v>10981</v>
      </c>
      <c r="AA358">
        <v>41</v>
      </c>
    </row>
    <row r="359" spans="1:27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10952</v>
      </c>
      <c r="X359">
        <v>4</v>
      </c>
      <c r="Y359">
        <v>2</v>
      </c>
      <c r="Z359" t="s">
        <v>10981</v>
      </c>
      <c r="AA359">
        <v>46</v>
      </c>
    </row>
    <row r="360" spans="1:27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 t="s">
        <v>10952</v>
      </c>
      <c r="X360">
        <v>4</v>
      </c>
      <c r="Y360">
        <v>2</v>
      </c>
      <c r="Z360" t="s">
        <v>10981</v>
      </c>
      <c r="AA360">
        <v>31.249999999999993</v>
      </c>
    </row>
    <row r="361" spans="1:27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10972</v>
      </c>
      <c r="X361">
        <v>3</v>
      </c>
      <c r="Y361">
        <v>1</v>
      </c>
      <c r="Z361" t="s">
        <v>10999</v>
      </c>
      <c r="AA361">
        <v>26</v>
      </c>
    </row>
    <row r="362" spans="1:27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10972</v>
      </c>
      <c r="X362">
        <v>3</v>
      </c>
      <c r="Y362">
        <v>1</v>
      </c>
      <c r="Z362" t="s">
        <v>10999</v>
      </c>
      <c r="AA362">
        <v>48.000000000000007</v>
      </c>
    </row>
    <row r="363" spans="1:27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 t="s">
        <v>10964</v>
      </c>
      <c r="X363">
        <v>9</v>
      </c>
      <c r="Y363">
        <v>3</v>
      </c>
      <c r="Z363" t="s">
        <v>10970</v>
      </c>
      <c r="AA363">
        <v>48.000000000000007</v>
      </c>
    </row>
    <row r="364" spans="1:27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 t="s">
        <v>10964</v>
      </c>
      <c r="X364">
        <v>9</v>
      </c>
      <c r="Y364">
        <v>3</v>
      </c>
      <c r="Z364" t="s">
        <v>10970</v>
      </c>
      <c r="AA364">
        <v>17.777777777777779</v>
      </c>
    </row>
    <row r="365" spans="1:27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10964</v>
      </c>
      <c r="X365">
        <v>9</v>
      </c>
      <c r="Y365">
        <v>3</v>
      </c>
      <c r="Z365" t="s">
        <v>10970</v>
      </c>
      <c r="AA365">
        <v>26</v>
      </c>
    </row>
    <row r="366" spans="1:27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 t="s">
        <v>10964</v>
      </c>
      <c r="X366">
        <v>9</v>
      </c>
      <c r="Y366">
        <v>3</v>
      </c>
      <c r="Z366" t="s">
        <v>10970</v>
      </c>
      <c r="AA366">
        <v>44.000000000000007</v>
      </c>
    </row>
    <row r="367" spans="1:27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 t="s">
        <v>10964</v>
      </c>
      <c r="X367">
        <v>9</v>
      </c>
      <c r="Y367">
        <v>3</v>
      </c>
      <c r="Z367" t="s">
        <v>10986</v>
      </c>
      <c r="AA367">
        <v>4</v>
      </c>
    </row>
    <row r="368" spans="1:27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10949</v>
      </c>
      <c r="X368">
        <v>10</v>
      </c>
      <c r="Y368">
        <v>4</v>
      </c>
      <c r="Z368" t="s">
        <v>10989</v>
      </c>
      <c r="AA368">
        <v>45</v>
      </c>
    </row>
    <row r="369" spans="1:27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10949</v>
      </c>
      <c r="X369">
        <v>10</v>
      </c>
      <c r="Y369">
        <v>4</v>
      </c>
      <c r="Z369" t="s">
        <v>10989</v>
      </c>
      <c r="AA369">
        <v>2</v>
      </c>
    </row>
    <row r="370" spans="1:27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 t="s">
        <v>10949</v>
      </c>
      <c r="X370">
        <v>10</v>
      </c>
      <c r="Y370">
        <v>4</v>
      </c>
      <c r="Z370" t="s">
        <v>10989</v>
      </c>
      <c r="AA370">
        <v>27.999999999999996</v>
      </c>
    </row>
    <row r="371" spans="1:27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 t="s">
        <v>10949</v>
      </c>
      <c r="X371">
        <v>10</v>
      </c>
      <c r="Y371">
        <v>4</v>
      </c>
      <c r="Z371" t="s">
        <v>10989</v>
      </c>
      <c r="AA371">
        <v>25.999999999999996</v>
      </c>
    </row>
    <row r="372" spans="1:27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 t="s">
        <v>10958</v>
      </c>
      <c r="X372">
        <v>5</v>
      </c>
      <c r="Y372">
        <v>2</v>
      </c>
      <c r="Z372" t="s">
        <v>10980</v>
      </c>
      <c r="AA372">
        <v>36.25</v>
      </c>
    </row>
    <row r="373" spans="1:27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 t="s">
        <v>10958</v>
      </c>
      <c r="X373">
        <v>5</v>
      </c>
      <c r="Y373">
        <v>2</v>
      </c>
      <c r="Z373" t="s">
        <v>10980</v>
      </c>
      <c r="AA373">
        <v>8.75</v>
      </c>
    </row>
    <row r="374" spans="1:27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 t="s">
        <v>10962</v>
      </c>
      <c r="X374">
        <v>7</v>
      </c>
      <c r="Y374">
        <v>3</v>
      </c>
      <c r="Z374" t="s">
        <v>10996</v>
      </c>
      <c r="AA374">
        <v>-70</v>
      </c>
    </row>
    <row r="375" spans="1:27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 t="s">
        <v>10962</v>
      </c>
      <c r="X375">
        <v>7</v>
      </c>
      <c r="Y375">
        <v>3</v>
      </c>
      <c r="Z375" t="s">
        <v>10996</v>
      </c>
      <c r="AA375">
        <v>17.5</v>
      </c>
    </row>
    <row r="376" spans="1:27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 t="s">
        <v>10962</v>
      </c>
      <c r="X376">
        <v>7</v>
      </c>
      <c r="Y376">
        <v>3</v>
      </c>
      <c r="Z376" t="s">
        <v>10996</v>
      </c>
      <c r="AA376">
        <v>10</v>
      </c>
    </row>
    <row r="377" spans="1:27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10962</v>
      </c>
      <c r="X377">
        <v>7</v>
      </c>
      <c r="Y377">
        <v>3</v>
      </c>
      <c r="Z377" t="s">
        <v>10996</v>
      </c>
      <c r="AA377">
        <v>-6.25</v>
      </c>
    </row>
    <row r="378" spans="1:27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 t="s">
        <v>10964</v>
      </c>
      <c r="X378">
        <v>9</v>
      </c>
      <c r="Y378">
        <v>3</v>
      </c>
      <c r="Z378" t="s">
        <v>10977</v>
      </c>
      <c r="AA378">
        <v>31.25</v>
      </c>
    </row>
    <row r="379" spans="1:27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10960</v>
      </c>
      <c r="X379">
        <v>8</v>
      </c>
      <c r="Y379">
        <v>3</v>
      </c>
      <c r="Z379" t="s">
        <v>11000</v>
      </c>
      <c r="AA379">
        <v>-20</v>
      </c>
    </row>
    <row r="380" spans="1:27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 t="s">
        <v>10952</v>
      </c>
      <c r="X380">
        <v>4</v>
      </c>
      <c r="Y380">
        <v>2</v>
      </c>
      <c r="Z380" t="s">
        <v>10975</v>
      </c>
      <c r="AA380">
        <v>-235</v>
      </c>
    </row>
    <row r="381" spans="1:27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 t="s">
        <v>10952</v>
      </c>
      <c r="X381">
        <v>4</v>
      </c>
      <c r="Y381">
        <v>2</v>
      </c>
      <c r="Z381" t="s">
        <v>10975</v>
      </c>
      <c r="AA381">
        <v>11.249999999999998</v>
      </c>
    </row>
    <row r="382" spans="1:27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 t="s">
        <v>10952</v>
      </c>
      <c r="X382">
        <v>4</v>
      </c>
      <c r="Y382">
        <v>2</v>
      </c>
      <c r="Z382" t="s">
        <v>10975</v>
      </c>
      <c r="AA382">
        <v>-155</v>
      </c>
    </row>
    <row r="383" spans="1:27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10949</v>
      </c>
      <c r="X383">
        <v>10</v>
      </c>
      <c r="Y383">
        <v>4</v>
      </c>
      <c r="Z383" t="s">
        <v>10989</v>
      </c>
      <c r="AA383">
        <v>50</v>
      </c>
    </row>
    <row r="384" spans="1:27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 t="s">
        <v>10949</v>
      </c>
      <c r="X384">
        <v>10</v>
      </c>
      <c r="Y384">
        <v>4</v>
      </c>
      <c r="Z384" t="s">
        <v>10989</v>
      </c>
      <c r="AA384">
        <v>35</v>
      </c>
    </row>
    <row r="385" spans="1:27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 t="s">
        <v>10947</v>
      </c>
      <c r="X385">
        <v>6</v>
      </c>
      <c r="Y385">
        <v>2</v>
      </c>
      <c r="Z385" t="s">
        <v>10997</v>
      </c>
      <c r="AA385">
        <v>21</v>
      </c>
    </row>
    <row r="386" spans="1:27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 t="s">
        <v>10945</v>
      </c>
      <c r="X386">
        <v>11</v>
      </c>
      <c r="Y386">
        <v>4</v>
      </c>
      <c r="Z386" t="s">
        <v>10956</v>
      </c>
      <c r="AA386">
        <v>-41.81818181818182</v>
      </c>
    </row>
    <row r="387" spans="1:27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 t="s">
        <v>10945</v>
      </c>
      <c r="X387">
        <v>11</v>
      </c>
      <c r="Y387">
        <v>4</v>
      </c>
      <c r="Z387" t="s">
        <v>10956</v>
      </c>
      <c r="AA387">
        <v>-1.25</v>
      </c>
    </row>
    <row r="388" spans="1:27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 t="s">
        <v>10954</v>
      </c>
      <c r="X388">
        <v>12</v>
      </c>
      <c r="Y388">
        <v>4</v>
      </c>
      <c r="Z388" t="s">
        <v>10969</v>
      </c>
      <c r="AA388">
        <v>-70</v>
      </c>
    </row>
    <row r="389" spans="1:27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 t="s">
        <v>10954</v>
      </c>
      <c r="X389">
        <v>12</v>
      </c>
      <c r="Y389">
        <v>4</v>
      </c>
      <c r="Z389" t="s">
        <v>10969</v>
      </c>
      <c r="AA389">
        <v>26.25</v>
      </c>
    </row>
    <row r="390" spans="1:27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 t="s">
        <v>10945</v>
      </c>
      <c r="X390">
        <v>11</v>
      </c>
      <c r="Y390">
        <v>4</v>
      </c>
      <c r="Z390" t="s">
        <v>10957</v>
      </c>
      <c r="AA390">
        <v>16.25</v>
      </c>
    </row>
    <row r="391" spans="1:27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 t="s">
        <v>10954</v>
      </c>
      <c r="X391">
        <v>12</v>
      </c>
      <c r="Y391">
        <v>4</v>
      </c>
      <c r="Z391" t="s">
        <v>10978</v>
      </c>
      <c r="AA391">
        <v>33.75</v>
      </c>
    </row>
    <row r="392" spans="1:27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 t="s">
        <v>10954</v>
      </c>
      <c r="X392">
        <v>12</v>
      </c>
      <c r="Y392">
        <v>4</v>
      </c>
      <c r="Z392" t="s">
        <v>10978</v>
      </c>
      <c r="AA392">
        <v>34</v>
      </c>
    </row>
    <row r="393" spans="1:27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 t="s">
        <v>10964</v>
      </c>
      <c r="X393">
        <v>9</v>
      </c>
      <c r="Y393">
        <v>3</v>
      </c>
      <c r="Z393" t="s">
        <v>10986</v>
      </c>
      <c r="AA393">
        <v>11.25</v>
      </c>
    </row>
    <row r="394" spans="1:27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 t="s">
        <v>10964</v>
      </c>
      <c r="X394">
        <v>9</v>
      </c>
      <c r="Y394">
        <v>3</v>
      </c>
      <c r="Z394" t="s">
        <v>10986</v>
      </c>
      <c r="AA394">
        <v>38.999999999999993</v>
      </c>
    </row>
    <row r="395" spans="1:27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10947</v>
      </c>
      <c r="X395">
        <v>6</v>
      </c>
      <c r="Y395">
        <v>2</v>
      </c>
      <c r="Z395" t="s">
        <v>10951</v>
      </c>
      <c r="AA395">
        <v>-165</v>
      </c>
    </row>
    <row r="396" spans="1:27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 t="s">
        <v>10947</v>
      </c>
      <c r="X396">
        <v>6</v>
      </c>
      <c r="Y396">
        <v>2</v>
      </c>
      <c r="Z396" t="s">
        <v>10983</v>
      </c>
      <c r="AA396">
        <v>33.75</v>
      </c>
    </row>
    <row r="397" spans="1:27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 t="s">
        <v>10949</v>
      </c>
      <c r="X397">
        <v>10</v>
      </c>
      <c r="Y397">
        <v>4</v>
      </c>
      <c r="Z397" t="s">
        <v>10968</v>
      </c>
      <c r="AA397">
        <v>19</v>
      </c>
    </row>
    <row r="398" spans="1:27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 t="s">
        <v>10949</v>
      </c>
      <c r="X398">
        <v>10</v>
      </c>
      <c r="Y398">
        <v>4</v>
      </c>
      <c r="Z398" t="s">
        <v>10968</v>
      </c>
      <c r="AA398">
        <v>47.999999999999993</v>
      </c>
    </row>
    <row r="399" spans="1:27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 t="s">
        <v>10949</v>
      </c>
      <c r="X399">
        <v>10</v>
      </c>
      <c r="Y399">
        <v>4</v>
      </c>
      <c r="Z399" t="s">
        <v>10950</v>
      </c>
      <c r="AA399">
        <v>30</v>
      </c>
    </row>
    <row r="400" spans="1:27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 t="s">
        <v>10964</v>
      </c>
      <c r="X400">
        <v>9</v>
      </c>
      <c r="Y400">
        <v>3</v>
      </c>
      <c r="Z400" t="s">
        <v>10977</v>
      </c>
      <c r="AA400">
        <v>10</v>
      </c>
    </row>
    <row r="401" spans="1:27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 t="s">
        <v>10964</v>
      </c>
      <c r="X401">
        <v>9</v>
      </c>
      <c r="Y401">
        <v>3</v>
      </c>
      <c r="Z401" t="s">
        <v>10977</v>
      </c>
      <c r="AA401">
        <v>-13.23529411764706</v>
      </c>
    </row>
    <row r="402" spans="1:27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 t="s">
        <v>10964</v>
      </c>
      <c r="X402">
        <v>9</v>
      </c>
      <c r="Y402">
        <v>3</v>
      </c>
      <c r="Z402" t="s">
        <v>10977</v>
      </c>
      <c r="AA402">
        <v>-25</v>
      </c>
    </row>
    <row r="403" spans="1:27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 t="s">
        <v>10964</v>
      </c>
      <c r="X403">
        <v>9</v>
      </c>
      <c r="Y403">
        <v>3</v>
      </c>
      <c r="Z403" t="s">
        <v>10977</v>
      </c>
      <c r="AA403">
        <v>1.25</v>
      </c>
    </row>
    <row r="404" spans="1:27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 t="s">
        <v>10954</v>
      </c>
      <c r="X404">
        <v>12</v>
      </c>
      <c r="Y404">
        <v>4</v>
      </c>
      <c r="Z404" t="s">
        <v>10976</v>
      </c>
      <c r="AA404">
        <v>36.25</v>
      </c>
    </row>
    <row r="405" spans="1:27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 t="s">
        <v>10952</v>
      </c>
      <c r="X405">
        <v>4</v>
      </c>
      <c r="Y405">
        <v>2</v>
      </c>
      <c r="Z405" t="s">
        <v>10998</v>
      </c>
      <c r="AA405">
        <v>25</v>
      </c>
    </row>
    <row r="406" spans="1:27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 t="s">
        <v>10954</v>
      </c>
      <c r="X406">
        <v>12</v>
      </c>
      <c r="Y406">
        <v>4</v>
      </c>
      <c r="Z406" t="s">
        <v>10978</v>
      </c>
      <c r="AA406">
        <v>27</v>
      </c>
    </row>
    <row r="407" spans="1:27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 t="s">
        <v>10954</v>
      </c>
      <c r="X407">
        <v>12</v>
      </c>
      <c r="Y407">
        <v>4</v>
      </c>
      <c r="Z407" t="s">
        <v>10978</v>
      </c>
      <c r="AA407">
        <v>21</v>
      </c>
    </row>
    <row r="408" spans="1:27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 t="s">
        <v>10954</v>
      </c>
      <c r="X408">
        <v>12</v>
      </c>
      <c r="Y408">
        <v>4</v>
      </c>
      <c r="Z408" t="s">
        <v>10978</v>
      </c>
      <c r="AA408">
        <v>36.25</v>
      </c>
    </row>
    <row r="409" spans="1:27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10954</v>
      </c>
      <c r="X409">
        <v>12</v>
      </c>
      <c r="Y409">
        <v>4</v>
      </c>
      <c r="Z409" t="s">
        <v>10978</v>
      </c>
      <c r="AA409">
        <v>49</v>
      </c>
    </row>
    <row r="410" spans="1:27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 t="s">
        <v>10954</v>
      </c>
      <c r="X410">
        <v>12</v>
      </c>
      <c r="Y410">
        <v>4</v>
      </c>
      <c r="Z410" t="s">
        <v>10978</v>
      </c>
      <c r="AA410">
        <v>-11.249999999999998</v>
      </c>
    </row>
    <row r="411" spans="1:27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 t="s">
        <v>10954</v>
      </c>
      <c r="X411">
        <v>12</v>
      </c>
      <c r="Y411">
        <v>4</v>
      </c>
      <c r="Z411" t="s">
        <v>10978</v>
      </c>
      <c r="AA411">
        <v>48</v>
      </c>
    </row>
    <row r="412" spans="1:27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 t="s">
        <v>10954</v>
      </c>
      <c r="X412">
        <v>12</v>
      </c>
      <c r="Y412">
        <v>4</v>
      </c>
      <c r="Z412" t="s">
        <v>10978</v>
      </c>
      <c r="AA412">
        <v>48</v>
      </c>
    </row>
    <row r="413" spans="1:27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 t="s">
        <v>10954</v>
      </c>
      <c r="X413">
        <v>12</v>
      </c>
      <c r="Y413">
        <v>4</v>
      </c>
      <c r="Z413" t="s">
        <v>10978</v>
      </c>
      <c r="AA413">
        <v>49</v>
      </c>
    </row>
    <row r="414" spans="1:27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 t="s">
        <v>10954</v>
      </c>
      <c r="X414">
        <v>12</v>
      </c>
      <c r="Y414">
        <v>4</v>
      </c>
      <c r="Z414" t="s">
        <v>10978</v>
      </c>
      <c r="AA414">
        <v>2.3529411764705883</v>
      </c>
    </row>
    <row r="415" spans="1:27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 t="s">
        <v>10954</v>
      </c>
      <c r="X415">
        <v>12</v>
      </c>
      <c r="Y415">
        <v>4</v>
      </c>
      <c r="Z415" t="s">
        <v>10978</v>
      </c>
      <c r="AA415">
        <v>-16.25</v>
      </c>
    </row>
    <row r="416" spans="1:27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 t="s">
        <v>10945</v>
      </c>
      <c r="X416">
        <v>11</v>
      </c>
      <c r="Y416">
        <v>4</v>
      </c>
      <c r="Z416" t="s">
        <v>10979</v>
      </c>
      <c r="AA416">
        <v>47</v>
      </c>
    </row>
    <row r="417" spans="1:27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 t="s">
        <v>10945</v>
      </c>
      <c r="X417">
        <v>11</v>
      </c>
      <c r="Y417">
        <v>4</v>
      </c>
      <c r="Z417" t="s">
        <v>10979</v>
      </c>
      <c r="AA417">
        <v>8.75</v>
      </c>
    </row>
    <row r="418" spans="1:27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 t="s">
        <v>10947</v>
      </c>
      <c r="X418">
        <v>6</v>
      </c>
      <c r="Y418">
        <v>2</v>
      </c>
      <c r="Z418" t="s">
        <v>10983</v>
      </c>
      <c r="AA418">
        <v>26.999999999999996</v>
      </c>
    </row>
    <row r="419" spans="1:27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 t="s">
        <v>10952</v>
      </c>
      <c r="X419">
        <v>4</v>
      </c>
      <c r="Y419">
        <v>2</v>
      </c>
      <c r="Z419" t="s">
        <v>10981</v>
      </c>
      <c r="AA419">
        <v>10</v>
      </c>
    </row>
    <row r="420" spans="1:27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 t="s">
        <v>10945</v>
      </c>
      <c r="X420">
        <v>11</v>
      </c>
      <c r="Y420">
        <v>4</v>
      </c>
      <c r="Z420" t="s">
        <v>10979</v>
      </c>
      <c r="AA420">
        <v>48.999999999999993</v>
      </c>
    </row>
    <row r="421" spans="1:27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 t="s">
        <v>10972</v>
      </c>
      <c r="X421">
        <v>3</v>
      </c>
      <c r="Y421">
        <v>1</v>
      </c>
      <c r="Z421" t="s">
        <v>10999</v>
      </c>
      <c r="AA421">
        <v>28.999999999999996</v>
      </c>
    </row>
    <row r="422" spans="1:27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 t="s">
        <v>10972</v>
      </c>
      <c r="X422">
        <v>3</v>
      </c>
      <c r="Y422">
        <v>1</v>
      </c>
      <c r="Z422" t="s">
        <v>10999</v>
      </c>
      <c r="AA422">
        <v>46</v>
      </c>
    </row>
    <row r="423" spans="1:27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 t="s">
        <v>10947</v>
      </c>
      <c r="X423">
        <v>6</v>
      </c>
      <c r="Y423">
        <v>2</v>
      </c>
      <c r="Z423" t="s">
        <v>10951</v>
      </c>
      <c r="AA423">
        <v>28.749999999999996</v>
      </c>
    </row>
    <row r="424" spans="1:27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10949</v>
      </c>
      <c r="X424">
        <v>10</v>
      </c>
      <c r="Y424">
        <v>4</v>
      </c>
      <c r="Z424" t="s">
        <v>10968</v>
      </c>
      <c r="AA424">
        <v>26</v>
      </c>
    </row>
    <row r="425" spans="1:27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 t="s">
        <v>10949</v>
      </c>
      <c r="X425">
        <v>10</v>
      </c>
      <c r="Y425">
        <v>4</v>
      </c>
      <c r="Z425" t="s">
        <v>10968</v>
      </c>
      <c r="AA425">
        <v>26</v>
      </c>
    </row>
    <row r="426" spans="1:27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 t="s">
        <v>10960</v>
      </c>
      <c r="X426">
        <v>8</v>
      </c>
      <c r="Y426">
        <v>3</v>
      </c>
      <c r="Z426" t="s">
        <v>11000</v>
      </c>
      <c r="AA426">
        <v>26</v>
      </c>
    </row>
    <row r="427" spans="1:27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 t="s">
        <v>10945</v>
      </c>
      <c r="X427">
        <v>11</v>
      </c>
      <c r="Y427">
        <v>4</v>
      </c>
      <c r="Z427" t="s">
        <v>10979</v>
      </c>
      <c r="AA427">
        <v>39</v>
      </c>
    </row>
    <row r="428" spans="1:27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 t="s">
        <v>10945</v>
      </c>
      <c r="X428">
        <v>11</v>
      </c>
      <c r="Y428">
        <v>4</v>
      </c>
      <c r="Z428" t="s">
        <v>10979</v>
      </c>
      <c r="AA428">
        <v>48.000000000000007</v>
      </c>
    </row>
    <row r="429" spans="1:27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 t="s">
        <v>10964</v>
      </c>
      <c r="X429">
        <v>9</v>
      </c>
      <c r="Y429">
        <v>3</v>
      </c>
      <c r="Z429" t="s">
        <v>10986</v>
      </c>
      <c r="AA429">
        <v>43.000000000000007</v>
      </c>
    </row>
    <row r="430" spans="1:27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 t="s">
        <v>10949</v>
      </c>
      <c r="X430">
        <v>10</v>
      </c>
      <c r="Y430">
        <v>4</v>
      </c>
      <c r="Z430" t="s">
        <v>10968</v>
      </c>
      <c r="AA430">
        <v>7.5</v>
      </c>
    </row>
    <row r="431" spans="1:27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 t="s">
        <v>10952</v>
      </c>
      <c r="X431">
        <v>4</v>
      </c>
      <c r="Y431">
        <v>2</v>
      </c>
      <c r="Z431" t="s">
        <v>10981</v>
      </c>
      <c r="AA431">
        <v>-76.666666666666657</v>
      </c>
    </row>
    <row r="432" spans="1:27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 t="s">
        <v>10952</v>
      </c>
      <c r="X432">
        <v>4</v>
      </c>
      <c r="Y432">
        <v>2</v>
      </c>
      <c r="Z432" t="s">
        <v>10981</v>
      </c>
      <c r="AA432">
        <v>18.749999999999996</v>
      </c>
    </row>
    <row r="433" spans="1:27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 t="s">
        <v>10952</v>
      </c>
      <c r="X433">
        <v>4</v>
      </c>
      <c r="Y433">
        <v>2</v>
      </c>
      <c r="Z433" t="s">
        <v>10981</v>
      </c>
      <c r="AA433">
        <v>18.75</v>
      </c>
    </row>
    <row r="434" spans="1:27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 t="s">
        <v>10952</v>
      </c>
      <c r="X434">
        <v>4</v>
      </c>
      <c r="Y434">
        <v>2</v>
      </c>
      <c r="Z434" t="s">
        <v>10981</v>
      </c>
      <c r="AA434">
        <v>-16.25</v>
      </c>
    </row>
    <row r="435" spans="1:27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 t="s">
        <v>10947</v>
      </c>
      <c r="X435">
        <v>6</v>
      </c>
      <c r="Y435">
        <v>2</v>
      </c>
      <c r="Z435" t="s">
        <v>10948</v>
      </c>
      <c r="AA435">
        <v>28.999999999999996</v>
      </c>
    </row>
    <row r="436" spans="1:27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 t="s">
        <v>10954</v>
      </c>
      <c r="X436">
        <v>12</v>
      </c>
      <c r="Y436">
        <v>4</v>
      </c>
      <c r="Z436" t="s">
        <v>10976</v>
      </c>
      <c r="AA436">
        <v>-76.666666666666657</v>
      </c>
    </row>
    <row r="437" spans="1:27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 t="s">
        <v>10954</v>
      </c>
      <c r="X437">
        <v>12</v>
      </c>
      <c r="Y437">
        <v>4</v>
      </c>
      <c r="Z437" t="s">
        <v>10976</v>
      </c>
      <c r="AA437">
        <v>-7.5</v>
      </c>
    </row>
    <row r="438" spans="1:27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 t="s">
        <v>10947</v>
      </c>
      <c r="X438">
        <v>6</v>
      </c>
      <c r="Y438">
        <v>2</v>
      </c>
      <c r="Z438" t="s">
        <v>10948</v>
      </c>
      <c r="AA438">
        <v>4.2857142857142856</v>
      </c>
    </row>
    <row r="439" spans="1:27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 t="s">
        <v>10947</v>
      </c>
      <c r="X439">
        <v>6</v>
      </c>
      <c r="Y439">
        <v>2</v>
      </c>
      <c r="Z439" t="s">
        <v>10948</v>
      </c>
      <c r="AA439">
        <v>36.25</v>
      </c>
    </row>
    <row r="440" spans="1:27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 t="s">
        <v>10964</v>
      </c>
      <c r="X440">
        <v>9</v>
      </c>
      <c r="Y440">
        <v>3</v>
      </c>
      <c r="Z440" t="s">
        <v>10970</v>
      </c>
      <c r="AA440">
        <v>36.25</v>
      </c>
    </row>
    <row r="441" spans="1:27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 t="s">
        <v>10966</v>
      </c>
      <c r="X441">
        <v>1</v>
      </c>
      <c r="Y441">
        <v>1</v>
      </c>
      <c r="Z441" t="s">
        <v>11001</v>
      </c>
      <c r="AA441">
        <v>1.1111111111111112</v>
      </c>
    </row>
    <row r="442" spans="1:27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 t="s">
        <v>10964</v>
      </c>
      <c r="X442">
        <v>9</v>
      </c>
      <c r="Y442">
        <v>3</v>
      </c>
      <c r="Z442" t="s">
        <v>10977</v>
      </c>
      <c r="AA442">
        <v>30</v>
      </c>
    </row>
    <row r="443" spans="1:27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 t="s">
        <v>10964</v>
      </c>
      <c r="X443">
        <v>9</v>
      </c>
      <c r="Y443">
        <v>3</v>
      </c>
      <c r="Z443" t="s">
        <v>10977</v>
      </c>
      <c r="AA443">
        <v>12.000000000000002</v>
      </c>
    </row>
    <row r="444" spans="1:27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 t="s">
        <v>10964</v>
      </c>
      <c r="X444">
        <v>9</v>
      </c>
      <c r="Y444">
        <v>3</v>
      </c>
      <c r="Z444" t="s">
        <v>10977</v>
      </c>
      <c r="AA444">
        <v>29.000000000000004</v>
      </c>
    </row>
    <row r="445" spans="1:27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 t="s">
        <v>10964</v>
      </c>
      <c r="X445">
        <v>9</v>
      </c>
      <c r="Y445">
        <v>3</v>
      </c>
      <c r="Z445" t="s">
        <v>10977</v>
      </c>
      <c r="AA445">
        <v>46</v>
      </c>
    </row>
    <row r="446" spans="1:27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 t="s">
        <v>10964</v>
      </c>
      <c r="X446">
        <v>9</v>
      </c>
      <c r="Y446">
        <v>3</v>
      </c>
      <c r="Z446" t="s">
        <v>10977</v>
      </c>
      <c r="AA446">
        <v>12</v>
      </c>
    </row>
    <row r="447" spans="1:27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10964</v>
      </c>
      <c r="X447">
        <v>9</v>
      </c>
      <c r="Y447">
        <v>3</v>
      </c>
      <c r="Z447" t="s">
        <v>10977</v>
      </c>
      <c r="AA447">
        <v>48</v>
      </c>
    </row>
    <row r="448" spans="1:27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 t="s">
        <v>10972</v>
      </c>
      <c r="X448">
        <v>3</v>
      </c>
      <c r="Y448">
        <v>1</v>
      </c>
      <c r="Z448" t="s">
        <v>10999</v>
      </c>
      <c r="AA448">
        <v>47</v>
      </c>
    </row>
    <row r="449" spans="1:27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 t="s">
        <v>10952</v>
      </c>
      <c r="X449">
        <v>4</v>
      </c>
      <c r="Y449">
        <v>2</v>
      </c>
      <c r="Z449" t="s">
        <v>10981</v>
      </c>
      <c r="AA449">
        <v>25.999999999999996</v>
      </c>
    </row>
    <row r="450" spans="1:27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 t="s">
        <v>10952</v>
      </c>
      <c r="X450">
        <v>4</v>
      </c>
      <c r="Y450">
        <v>2</v>
      </c>
      <c r="Z450" t="s">
        <v>10981</v>
      </c>
      <c r="AA450">
        <v>6.0000000000000009</v>
      </c>
    </row>
    <row r="451" spans="1:27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 t="s">
        <v>10952</v>
      </c>
      <c r="X451">
        <v>4</v>
      </c>
      <c r="Y451">
        <v>2</v>
      </c>
      <c r="Z451" t="s">
        <v>10981</v>
      </c>
      <c r="AA451">
        <v>27</v>
      </c>
    </row>
    <row r="452" spans="1:27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 t="s">
        <v>10952</v>
      </c>
      <c r="X452">
        <v>4</v>
      </c>
      <c r="Y452">
        <v>2</v>
      </c>
      <c r="Z452" t="s">
        <v>10981</v>
      </c>
      <c r="AA452">
        <v>26</v>
      </c>
    </row>
    <row r="453" spans="1:27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 t="s">
        <v>10952</v>
      </c>
      <c r="X453">
        <v>4</v>
      </c>
      <c r="Y453">
        <v>2</v>
      </c>
      <c r="Z453" t="s">
        <v>10981</v>
      </c>
      <c r="AA453">
        <v>29.000000000000004</v>
      </c>
    </row>
    <row r="454" spans="1:27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 t="s">
        <v>10952</v>
      </c>
      <c r="X454">
        <v>4</v>
      </c>
      <c r="Y454">
        <v>2</v>
      </c>
      <c r="Z454" t="s">
        <v>10981</v>
      </c>
      <c r="AA454">
        <v>26</v>
      </c>
    </row>
    <row r="455" spans="1:27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 t="s">
        <v>10949</v>
      </c>
      <c r="X455">
        <v>10</v>
      </c>
      <c r="Y455">
        <v>4</v>
      </c>
      <c r="Z455" t="s">
        <v>10968</v>
      </c>
      <c r="AA455">
        <v>-26.666666666666668</v>
      </c>
    </row>
    <row r="456" spans="1:27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 t="s">
        <v>10949</v>
      </c>
      <c r="X456">
        <v>10</v>
      </c>
      <c r="Y456">
        <v>4</v>
      </c>
      <c r="Z456" t="s">
        <v>10968</v>
      </c>
      <c r="AA456">
        <v>10</v>
      </c>
    </row>
    <row r="457" spans="1:27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10954</v>
      </c>
      <c r="X457">
        <v>12</v>
      </c>
      <c r="Y457">
        <v>4</v>
      </c>
      <c r="Z457" t="s">
        <v>10955</v>
      </c>
      <c r="AA457">
        <v>38.999999999999993</v>
      </c>
    </row>
    <row r="458" spans="1:27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 t="s">
        <v>10987</v>
      </c>
      <c r="X458">
        <v>2</v>
      </c>
      <c r="Y458">
        <v>1</v>
      </c>
      <c r="Z458" t="s">
        <v>11002</v>
      </c>
      <c r="AA458">
        <v>-18.75</v>
      </c>
    </row>
    <row r="459" spans="1:27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 t="s">
        <v>10964</v>
      </c>
      <c r="X459">
        <v>9</v>
      </c>
      <c r="Y459">
        <v>3</v>
      </c>
      <c r="Z459" t="s">
        <v>10977</v>
      </c>
      <c r="AA459">
        <v>-12.857142857142856</v>
      </c>
    </row>
    <row r="460" spans="1:27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 t="s">
        <v>10964</v>
      </c>
      <c r="X460">
        <v>9</v>
      </c>
      <c r="Y460">
        <v>3</v>
      </c>
      <c r="Z460" t="s">
        <v>10977</v>
      </c>
      <c r="AA460">
        <v>37.499999999999993</v>
      </c>
    </row>
    <row r="461" spans="1:27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10954</v>
      </c>
      <c r="X461">
        <v>12</v>
      </c>
      <c r="Y461">
        <v>4</v>
      </c>
      <c r="Z461" t="s">
        <v>10969</v>
      </c>
      <c r="AA461">
        <v>35</v>
      </c>
    </row>
    <row r="462" spans="1:27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10954</v>
      </c>
      <c r="X462">
        <v>12</v>
      </c>
      <c r="Y462">
        <v>4</v>
      </c>
      <c r="Z462" t="s">
        <v>10969</v>
      </c>
      <c r="AA462">
        <v>42</v>
      </c>
    </row>
    <row r="463" spans="1:27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 t="s">
        <v>10954</v>
      </c>
      <c r="X463">
        <v>12</v>
      </c>
      <c r="Y463">
        <v>4</v>
      </c>
      <c r="Z463" t="s">
        <v>10969</v>
      </c>
      <c r="AA463">
        <v>36.250000000000007</v>
      </c>
    </row>
    <row r="464" spans="1:27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 t="s">
        <v>10952</v>
      </c>
      <c r="X464">
        <v>4</v>
      </c>
      <c r="Y464">
        <v>2</v>
      </c>
      <c r="Z464" t="s">
        <v>10981</v>
      </c>
      <c r="AA464">
        <v>30</v>
      </c>
    </row>
    <row r="465" spans="1:27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 t="s">
        <v>10952</v>
      </c>
      <c r="X465">
        <v>4</v>
      </c>
      <c r="Y465">
        <v>2</v>
      </c>
      <c r="Z465" t="s">
        <v>10981</v>
      </c>
      <c r="AA465">
        <v>-63.999999999999993</v>
      </c>
    </row>
    <row r="466" spans="1:27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 t="s">
        <v>10952</v>
      </c>
      <c r="X466">
        <v>4</v>
      </c>
      <c r="Y466">
        <v>2</v>
      </c>
      <c r="Z466" t="s">
        <v>10981</v>
      </c>
      <c r="AA466">
        <v>-73.333333333333329</v>
      </c>
    </row>
    <row r="467" spans="1:27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 t="s">
        <v>10952</v>
      </c>
      <c r="X467">
        <v>4</v>
      </c>
      <c r="Y467">
        <v>2</v>
      </c>
      <c r="Z467" t="s">
        <v>10981</v>
      </c>
      <c r="AA467">
        <v>-18.75</v>
      </c>
    </row>
    <row r="468" spans="1:27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 t="s">
        <v>10952</v>
      </c>
      <c r="X468">
        <v>4</v>
      </c>
      <c r="Y468">
        <v>2</v>
      </c>
      <c r="Z468" t="s">
        <v>10981</v>
      </c>
      <c r="AA468">
        <v>7.5</v>
      </c>
    </row>
    <row r="469" spans="1:27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 t="s">
        <v>10966</v>
      </c>
      <c r="X469">
        <v>1</v>
      </c>
      <c r="Y469">
        <v>1</v>
      </c>
      <c r="Z469" t="s">
        <v>10982</v>
      </c>
      <c r="AA469">
        <v>-122.49999999999999</v>
      </c>
    </row>
    <row r="470" spans="1:27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 t="s">
        <v>10972</v>
      </c>
      <c r="X470">
        <v>3</v>
      </c>
      <c r="Y470">
        <v>1</v>
      </c>
      <c r="Z470" t="s">
        <v>10999</v>
      </c>
      <c r="AA470">
        <v>-17.647058823529413</v>
      </c>
    </row>
    <row r="471" spans="1:27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 t="s">
        <v>10954</v>
      </c>
      <c r="X471">
        <v>12</v>
      </c>
      <c r="Y471">
        <v>4</v>
      </c>
      <c r="Z471" t="s">
        <v>10955</v>
      </c>
      <c r="AA471">
        <v>-165</v>
      </c>
    </row>
    <row r="472" spans="1:27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 t="s">
        <v>10954</v>
      </c>
      <c r="X472">
        <v>12</v>
      </c>
      <c r="Y472">
        <v>4</v>
      </c>
      <c r="Z472" t="s">
        <v>10969</v>
      </c>
      <c r="AA472">
        <v>48.000000000000007</v>
      </c>
    </row>
    <row r="473" spans="1:27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 t="s">
        <v>10945</v>
      </c>
      <c r="X473">
        <v>11</v>
      </c>
      <c r="Y473">
        <v>4</v>
      </c>
      <c r="Z473" t="s">
        <v>10957</v>
      </c>
      <c r="AA473">
        <v>0.99999999999999989</v>
      </c>
    </row>
    <row r="474" spans="1:27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 t="s">
        <v>10945</v>
      </c>
      <c r="X474">
        <v>11</v>
      </c>
      <c r="Y474">
        <v>4</v>
      </c>
      <c r="Z474" t="s">
        <v>10957</v>
      </c>
      <c r="AA474">
        <v>4.7058823529411775</v>
      </c>
    </row>
    <row r="475" spans="1:27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 t="s">
        <v>10945</v>
      </c>
      <c r="X475">
        <v>11</v>
      </c>
      <c r="Y475">
        <v>4</v>
      </c>
      <c r="Z475" t="s">
        <v>10957</v>
      </c>
      <c r="AA475">
        <v>12.5</v>
      </c>
    </row>
    <row r="476" spans="1:27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 t="s">
        <v>10945</v>
      </c>
      <c r="X476">
        <v>11</v>
      </c>
      <c r="Y476">
        <v>4</v>
      </c>
      <c r="Z476" t="s">
        <v>10957</v>
      </c>
      <c r="AA476">
        <v>27</v>
      </c>
    </row>
    <row r="477" spans="1:27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 t="s">
        <v>10945</v>
      </c>
      <c r="X477">
        <v>11</v>
      </c>
      <c r="Y477">
        <v>4</v>
      </c>
      <c r="Z477" t="s">
        <v>10957</v>
      </c>
      <c r="AA477">
        <v>46</v>
      </c>
    </row>
    <row r="478" spans="1:27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 t="s">
        <v>10945</v>
      </c>
      <c r="X478">
        <v>11</v>
      </c>
      <c r="Y478">
        <v>4</v>
      </c>
      <c r="Z478" t="s">
        <v>10957</v>
      </c>
      <c r="AA478">
        <v>48.000000000000007</v>
      </c>
    </row>
    <row r="479" spans="1:27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 t="s">
        <v>10962</v>
      </c>
      <c r="X479">
        <v>7</v>
      </c>
      <c r="Y479">
        <v>3</v>
      </c>
      <c r="Z479" t="s">
        <v>10971</v>
      </c>
      <c r="AA479">
        <v>7.5</v>
      </c>
    </row>
    <row r="480" spans="1:27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 t="s">
        <v>10949</v>
      </c>
      <c r="X480">
        <v>10</v>
      </c>
      <c r="Y480">
        <v>4</v>
      </c>
      <c r="Z480" t="s">
        <v>10989</v>
      </c>
      <c r="AA480">
        <v>47.999999999999993</v>
      </c>
    </row>
    <row r="481" spans="1:27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 t="s">
        <v>10947</v>
      </c>
      <c r="X481">
        <v>6</v>
      </c>
      <c r="Y481">
        <v>2</v>
      </c>
      <c r="Z481" t="s">
        <v>10948</v>
      </c>
      <c r="AA481">
        <v>45</v>
      </c>
    </row>
    <row r="482" spans="1:27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10947</v>
      </c>
      <c r="X482">
        <v>6</v>
      </c>
      <c r="Y482">
        <v>2</v>
      </c>
      <c r="Z482" t="s">
        <v>10948</v>
      </c>
      <c r="AA482">
        <v>12.000000000000002</v>
      </c>
    </row>
    <row r="483" spans="1:27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10949</v>
      </c>
      <c r="X483">
        <v>10</v>
      </c>
      <c r="Y483">
        <v>4</v>
      </c>
      <c r="Z483" t="s">
        <v>10974</v>
      </c>
      <c r="AA483">
        <v>21.000000000000004</v>
      </c>
    </row>
    <row r="484" spans="1:27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 t="s">
        <v>10962</v>
      </c>
      <c r="X484">
        <v>7</v>
      </c>
      <c r="Y484">
        <v>3</v>
      </c>
      <c r="Z484" t="s">
        <v>10996</v>
      </c>
      <c r="AA484">
        <v>28.000000000000004</v>
      </c>
    </row>
    <row r="485" spans="1:27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 t="s">
        <v>10962</v>
      </c>
      <c r="X485">
        <v>7</v>
      </c>
      <c r="Y485">
        <v>3</v>
      </c>
      <c r="Z485" t="s">
        <v>10996</v>
      </c>
      <c r="AA485">
        <v>36</v>
      </c>
    </row>
    <row r="486" spans="1:27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10947</v>
      </c>
      <c r="X486">
        <v>6</v>
      </c>
      <c r="Y486">
        <v>2</v>
      </c>
      <c r="Z486" t="s">
        <v>10983</v>
      </c>
      <c r="AA486">
        <v>50</v>
      </c>
    </row>
    <row r="487" spans="1:27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 t="s">
        <v>10947</v>
      </c>
      <c r="X487">
        <v>6</v>
      </c>
      <c r="Y487">
        <v>2</v>
      </c>
      <c r="Z487" t="s">
        <v>10983</v>
      </c>
      <c r="AA487">
        <v>-5.882352941176471</v>
      </c>
    </row>
    <row r="488" spans="1:27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 t="s">
        <v>10947</v>
      </c>
      <c r="X488">
        <v>6</v>
      </c>
      <c r="Y488">
        <v>2</v>
      </c>
      <c r="Z488" t="s">
        <v>10983</v>
      </c>
      <c r="AA488">
        <v>6.25</v>
      </c>
    </row>
    <row r="489" spans="1:27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 t="s">
        <v>10949</v>
      </c>
      <c r="X489">
        <v>10</v>
      </c>
      <c r="Y489">
        <v>4</v>
      </c>
      <c r="Z489" t="s">
        <v>10974</v>
      </c>
      <c r="AA489">
        <v>12.5</v>
      </c>
    </row>
    <row r="490" spans="1:27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 t="s">
        <v>10947</v>
      </c>
      <c r="X490">
        <v>6</v>
      </c>
      <c r="Y490">
        <v>2</v>
      </c>
      <c r="Z490" t="s">
        <v>10951</v>
      </c>
      <c r="AA490">
        <v>7.5000000000000009</v>
      </c>
    </row>
    <row r="491" spans="1:27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 t="s">
        <v>10947</v>
      </c>
      <c r="X491">
        <v>6</v>
      </c>
      <c r="Y491">
        <v>2</v>
      </c>
      <c r="Z491" t="s">
        <v>10951</v>
      </c>
      <c r="AA491">
        <v>16.249999999999996</v>
      </c>
    </row>
    <row r="492" spans="1:27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 t="s">
        <v>10947</v>
      </c>
      <c r="X492">
        <v>6</v>
      </c>
      <c r="Y492">
        <v>2</v>
      </c>
      <c r="Z492" t="s">
        <v>10951</v>
      </c>
      <c r="AA492">
        <v>8.75</v>
      </c>
    </row>
    <row r="493" spans="1:27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 t="s">
        <v>10964</v>
      </c>
      <c r="X493">
        <v>9</v>
      </c>
      <c r="Y493">
        <v>3</v>
      </c>
      <c r="Z493" t="s">
        <v>10986</v>
      </c>
      <c r="AA493">
        <v>2.0000000000000004</v>
      </c>
    </row>
    <row r="494" spans="1:27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 t="s">
        <v>10964</v>
      </c>
      <c r="X494">
        <v>9</v>
      </c>
      <c r="Y494">
        <v>3</v>
      </c>
      <c r="Z494" t="s">
        <v>10986</v>
      </c>
      <c r="AA494">
        <v>46</v>
      </c>
    </row>
    <row r="495" spans="1:27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10958</v>
      </c>
      <c r="X495">
        <v>5</v>
      </c>
      <c r="Y495">
        <v>2</v>
      </c>
      <c r="Z495" t="s">
        <v>10992</v>
      </c>
      <c r="AA495">
        <v>13.999999999999998</v>
      </c>
    </row>
    <row r="496" spans="1:27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 t="s">
        <v>10972</v>
      </c>
      <c r="X496">
        <v>3</v>
      </c>
      <c r="Y496">
        <v>1</v>
      </c>
      <c r="Z496" t="s">
        <v>10973</v>
      </c>
      <c r="AA496">
        <v>-50</v>
      </c>
    </row>
    <row r="497" spans="1:27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 t="s">
        <v>10954</v>
      </c>
      <c r="X497">
        <v>12</v>
      </c>
      <c r="Y497">
        <v>4</v>
      </c>
      <c r="Z497" t="s">
        <v>10969</v>
      </c>
      <c r="AA497">
        <v>49</v>
      </c>
    </row>
    <row r="498" spans="1:27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 t="s">
        <v>10962</v>
      </c>
      <c r="X498">
        <v>7</v>
      </c>
      <c r="Y498">
        <v>3</v>
      </c>
      <c r="Z498" t="s">
        <v>10971</v>
      </c>
      <c r="AA498">
        <v>33.75</v>
      </c>
    </row>
    <row r="499" spans="1:27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 t="s">
        <v>10962</v>
      </c>
      <c r="X499">
        <v>7</v>
      </c>
      <c r="Y499">
        <v>3</v>
      </c>
      <c r="Z499" t="s">
        <v>10971</v>
      </c>
      <c r="AA499">
        <v>32</v>
      </c>
    </row>
    <row r="500" spans="1:27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 t="s">
        <v>10962</v>
      </c>
      <c r="X500">
        <v>7</v>
      </c>
      <c r="Y500">
        <v>3</v>
      </c>
      <c r="Z500" t="s">
        <v>10971</v>
      </c>
      <c r="AA500">
        <v>7.5</v>
      </c>
    </row>
    <row r="501" spans="1:27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10962</v>
      </c>
      <c r="X501">
        <v>7</v>
      </c>
      <c r="Y501">
        <v>3</v>
      </c>
      <c r="Z501" t="s">
        <v>10971</v>
      </c>
      <c r="AA501">
        <v>33</v>
      </c>
    </row>
    <row r="502" spans="1:27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10958</v>
      </c>
      <c r="X502">
        <v>5</v>
      </c>
      <c r="Y502">
        <v>2</v>
      </c>
      <c r="Z502" t="s">
        <v>10992</v>
      </c>
      <c r="AA502">
        <v>-66.666666666666657</v>
      </c>
    </row>
    <row r="503" spans="1:27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 t="s">
        <v>10958</v>
      </c>
      <c r="X503">
        <v>5</v>
      </c>
      <c r="Y503">
        <v>2</v>
      </c>
      <c r="Z503" t="s">
        <v>10992</v>
      </c>
      <c r="AA503">
        <v>-80</v>
      </c>
    </row>
    <row r="504" spans="1:27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 t="s">
        <v>10958</v>
      </c>
      <c r="X504">
        <v>5</v>
      </c>
      <c r="Y504">
        <v>2</v>
      </c>
      <c r="Z504" t="s">
        <v>10992</v>
      </c>
      <c r="AA504">
        <v>6.25</v>
      </c>
    </row>
    <row r="505" spans="1:27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 t="s">
        <v>10958</v>
      </c>
      <c r="X505">
        <v>5</v>
      </c>
      <c r="Y505">
        <v>2</v>
      </c>
      <c r="Z505" t="s">
        <v>10992</v>
      </c>
      <c r="AA505">
        <v>-80</v>
      </c>
    </row>
    <row r="506" spans="1:27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 t="s">
        <v>10958</v>
      </c>
      <c r="X506">
        <v>5</v>
      </c>
      <c r="Y506">
        <v>2</v>
      </c>
      <c r="Z506" t="s">
        <v>10992</v>
      </c>
      <c r="AA506">
        <v>36.25</v>
      </c>
    </row>
    <row r="507" spans="1:27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 t="s">
        <v>10945</v>
      </c>
      <c r="X507">
        <v>11</v>
      </c>
      <c r="Y507">
        <v>4</v>
      </c>
      <c r="Z507" t="s">
        <v>10979</v>
      </c>
      <c r="AA507">
        <v>33.75</v>
      </c>
    </row>
    <row r="508" spans="1:27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 t="s">
        <v>10972</v>
      </c>
      <c r="X508">
        <v>3</v>
      </c>
      <c r="Y508">
        <v>1</v>
      </c>
      <c r="Z508" t="s">
        <v>10985</v>
      </c>
      <c r="AA508">
        <v>26.999999999999996</v>
      </c>
    </row>
    <row r="509" spans="1:27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 t="s">
        <v>10972</v>
      </c>
      <c r="X509">
        <v>3</v>
      </c>
      <c r="Y509">
        <v>1</v>
      </c>
      <c r="Z509" t="s">
        <v>10985</v>
      </c>
      <c r="AA509">
        <v>26</v>
      </c>
    </row>
    <row r="510" spans="1:27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10972</v>
      </c>
      <c r="X510">
        <v>3</v>
      </c>
      <c r="Y510">
        <v>1</v>
      </c>
      <c r="Z510" t="s">
        <v>10985</v>
      </c>
      <c r="AA510">
        <v>25</v>
      </c>
    </row>
    <row r="511" spans="1:27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 t="s">
        <v>10972</v>
      </c>
      <c r="X511">
        <v>3</v>
      </c>
      <c r="Y511">
        <v>1</v>
      </c>
      <c r="Z511" t="s">
        <v>10985</v>
      </c>
      <c r="AA511">
        <v>50</v>
      </c>
    </row>
    <row r="512" spans="1:27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 t="s">
        <v>10945</v>
      </c>
      <c r="X512">
        <v>11</v>
      </c>
      <c r="Y512">
        <v>4</v>
      </c>
      <c r="Z512" t="s">
        <v>10979</v>
      </c>
      <c r="AA512">
        <v>32</v>
      </c>
    </row>
    <row r="513" spans="1:27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 t="s">
        <v>10945</v>
      </c>
      <c r="X513">
        <v>11</v>
      </c>
      <c r="Y513">
        <v>4</v>
      </c>
      <c r="Z513" t="s">
        <v>10979</v>
      </c>
      <c r="AA513">
        <v>32</v>
      </c>
    </row>
    <row r="514" spans="1:27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 t="s">
        <v>10949</v>
      </c>
      <c r="X514">
        <v>10</v>
      </c>
      <c r="Y514">
        <v>4</v>
      </c>
      <c r="Z514" t="s">
        <v>10989</v>
      </c>
      <c r="AA514">
        <v>10</v>
      </c>
    </row>
    <row r="515" spans="1:27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10954</v>
      </c>
      <c r="X515">
        <v>12</v>
      </c>
      <c r="Y515">
        <v>4</v>
      </c>
      <c r="Z515" t="s">
        <v>10978</v>
      </c>
      <c r="AA515">
        <v>27</v>
      </c>
    </row>
    <row r="516" spans="1:27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10954</v>
      </c>
      <c r="X516">
        <v>12</v>
      </c>
      <c r="Y516">
        <v>4</v>
      </c>
      <c r="Z516" t="s">
        <v>10978</v>
      </c>
      <c r="AA516">
        <v>29.000000000000004</v>
      </c>
    </row>
    <row r="517" spans="1:27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 t="s">
        <v>10966</v>
      </c>
      <c r="X517">
        <v>1</v>
      </c>
      <c r="Y517">
        <v>1</v>
      </c>
      <c r="Z517" t="s">
        <v>11001</v>
      </c>
      <c r="AA517">
        <v>46.000000000000007</v>
      </c>
    </row>
    <row r="518" spans="1:27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 t="s">
        <v>10966</v>
      </c>
      <c r="X518">
        <v>1</v>
      </c>
      <c r="Y518">
        <v>1</v>
      </c>
      <c r="Z518" t="s">
        <v>11001</v>
      </c>
      <c r="AA518">
        <v>27</v>
      </c>
    </row>
    <row r="519" spans="1:27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 t="s">
        <v>10966</v>
      </c>
      <c r="X519">
        <v>1</v>
      </c>
      <c r="Y519">
        <v>1</v>
      </c>
      <c r="Z519" t="s">
        <v>11001</v>
      </c>
      <c r="AA519">
        <v>44.999999999999993</v>
      </c>
    </row>
    <row r="520" spans="1:27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 t="s">
        <v>10966</v>
      </c>
      <c r="X520">
        <v>1</v>
      </c>
      <c r="Y520">
        <v>1</v>
      </c>
      <c r="Z520" t="s">
        <v>11001</v>
      </c>
      <c r="AA520">
        <v>5</v>
      </c>
    </row>
    <row r="521" spans="1:27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 t="s">
        <v>10972</v>
      </c>
      <c r="X521">
        <v>3</v>
      </c>
      <c r="Y521">
        <v>1</v>
      </c>
      <c r="Z521" t="s">
        <v>10985</v>
      </c>
      <c r="AA521">
        <v>28.750000000000004</v>
      </c>
    </row>
    <row r="522" spans="1:27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 t="s">
        <v>10972</v>
      </c>
      <c r="X522">
        <v>3</v>
      </c>
      <c r="Y522">
        <v>1</v>
      </c>
      <c r="Z522" t="s">
        <v>10985</v>
      </c>
      <c r="AA522">
        <v>-20</v>
      </c>
    </row>
    <row r="523" spans="1:27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 t="s">
        <v>10972</v>
      </c>
      <c r="X523">
        <v>3</v>
      </c>
      <c r="Y523">
        <v>1</v>
      </c>
      <c r="Z523" t="s">
        <v>10985</v>
      </c>
      <c r="AA523">
        <v>-150</v>
      </c>
    </row>
    <row r="524" spans="1:27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 t="s">
        <v>10966</v>
      </c>
      <c r="X524">
        <v>1</v>
      </c>
      <c r="Y524">
        <v>1</v>
      </c>
      <c r="Z524" t="s">
        <v>11001</v>
      </c>
      <c r="AA524">
        <v>10</v>
      </c>
    </row>
    <row r="525" spans="1:27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 t="s">
        <v>10958</v>
      </c>
      <c r="X525">
        <v>5</v>
      </c>
      <c r="Y525">
        <v>2</v>
      </c>
      <c r="Z525" t="s">
        <v>10992</v>
      </c>
      <c r="AA525">
        <v>-22.5</v>
      </c>
    </row>
    <row r="526" spans="1:27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 t="s">
        <v>10958</v>
      </c>
      <c r="X526">
        <v>5</v>
      </c>
      <c r="Y526">
        <v>2</v>
      </c>
      <c r="Z526" t="s">
        <v>10992</v>
      </c>
      <c r="AA526">
        <v>41</v>
      </c>
    </row>
    <row r="527" spans="1:27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 t="s">
        <v>10954</v>
      </c>
      <c r="X527">
        <v>12</v>
      </c>
      <c r="Y527">
        <v>4</v>
      </c>
      <c r="Z527" t="s">
        <v>10969</v>
      </c>
      <c r="AA527">
        <v>47</v>
      </c>
    </row>
    <row r="528" spans="1:27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10949</v>
      </c>
      <c r="X528">
        <v>10</v>
      </c>
      <c r="Y528">
        <v>4</v>
      </c>
      <c r="Z528" t="s">
        <v>10968</v>
      </c>
      <c r="AA528">
        <v>6.25</v>
      </c>
    </row>
    <row r="529" spans="1:27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 t="s">
        <v>10949</v>
      </c>
      <c r="X529">
        <v>10</v>
      </c>
      <c r="Y529">
        <v>4</v>
      </c>
      <c r="Z529" t="s">
        <v>10968</v>
      </c>
      <c r="AA529">
        <v>11.25</v>
      </c>
    </row>
    <row r="530" spans="1:27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 t="s">
        <v>10964</v>
      </c>
      <c r="X530">
        <v>9</v>
      </c>
      <c r="Y530">
        <v>3</v>
      </c>
      <c r="Z530" t="s">
        <v>10965</v>
      </c>
      <c r="AA530">
        <v>-20</v>
      </c>
    </row>
    <row r="531" spans="1:27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 t="s">
        <v>10964</v>
      </c>
      <c r="X531">
        <v>9</v>
      </c>
      <c r="Y531">
        <v>3</v>
      </c>
      <c r="Z531" t="s">
        <v>10965</v>
      </c>
      <c r="AA531">
        <v>-22.499999999999996</v>
      </c>
    </row>
    <row r="532" spans="1:27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10964</v>
      </c>
      <c r="X532">
        <v>9</v>
      </c>
      <c r="Y532">
        <v>3</v>
      </c>
      <c r="Z532" t="s">
        <v>10965</v>
      </c>
      <c r="AA532">
        <v>37.5</v>
      </c>
    </row>
    <row r="533" spans="1:27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10945</v>
      </c>
      <c r="X533">
        <v>11</v>
      </c>
      <c r="Y533">
        <v>4</v>
      </c>
      <c r="Z533" t="s">
        <v>10956</v>
      </c>
      <c r="AA533">
        <v>6.25</v>
      </c>
    </row>
    <row r="534" spans="1:27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 t="s">
        <v>10964</v>
      </c>
      <c r="X534">
        <v>9</v>
      </c>
      <c r="Y534">
        <v>3</v>
      </c>
      <c r="Z534" t="s">
        <v>10970</v>
      </c>
      <c r="AA534">
        <v>5</v>
      </c>
    </row>
    <row r="535" spans="1:27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 t="s">
        <v>10958</v>
      </c>
      <c r="X535">
        <v>5</v>
      </c>
      <c r="Y535">
        <v>2</v>
      </c>
      <c r="Z535" t="s">
        <v>10992</v>
      </c>
      <c r="AA535">
        <v>28.000000000000004</v>
      </c>
    </row>
    <row r="536" spans="1:27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10958</v>
      </c>
      <c r="X536">
        <v>5</v>
      </c>
      <c r="Y536">
        <v>2</v>
      </c>
      <c r="Z536" t="s">
        <v>10992</v>
      </c>
      <c r="AA536">
        <v>50</v>
      </c>
    </row>
    <row r="537" spans="1:27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 t="s">
        <v>10962</v>
      </c>
      <c r="X537">
        <v>7</v>
      </c>
      <c r="Y537">
        <v>3</v>
      </c>
      <c r="Z537" t="s">
        <v>10971</v>
      </c>
      <c r="AA537">
        <v>8.75</v>
      </c>
    </row>
    <row r="538" spans="1:27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 t="s">
        <v>10964</v>
      </c>
      <c r="X538">
        <v>9</v>
      </c>
      <c r="Y538">
        <v>3</v>
      </c>
      <c r="Z538" t="s">
        <v>10970</v>
      </c>
      <c r="AA538">
        <v>-160</v>
      </c>
    </row>
    <row r="539" spans="1:27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 t="s">
        <v>10954</v>
      </c>
      <c r="X539">
        <v>12</v>
      </c>
      <c r="Y539">
        <v>4</v>
      </c>
      <c r="Z539" t="s">
        <v>10969</v>
      </c>
      <c r="AA539">
        <v>31.249999999999993</v>
      </c>
    </row>
    <row r="540" spans="1:27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 t="s">
        <v>10954</v>
      </c>
      <c r="X540">
        <v>12</v>
      </c>
      <c r="Y540">
        <v>4</v>
      </c>
      <c r="Z540" t="s">
        <v>10969</v>
      </c>
      <c r="AA540">
        <v>26.999999999999996</v>
      </c>
    </row>
    <row r="541" spans="1:27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10954</v>
      </c>
      <c r="X541">
        <v>12</v>
      </c>
      <c r="Y541">
        <v>4</v>
      </c>
      <c r="Z541" t="s">
        <v>10969</v>
      </c>
      <c r="AA541">
        <v>25</v>
      </c>
    </row>
    <row r="542" spans="1:27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10987</v>
      </c>
      <c r="X542">
        <v>2</v>
      </c>
      <c r="Y542">
        <v>1</v>
      </c>
      <c r="Z542" t="s">
        <v>11002</v>
      </c>
      <c r="AA542">
        <v>44</v>
      </c>
    </row>
    <row r="543" spans="1:27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 t="s">
        <v>10962</v>
      </c>
      <c r="X543">
        <v>7</v>
      </c>
      <c r="Y543">
        <v>3</v>
      </c>
      <c r="Z543" t="s">
        <v>10971</v>
      </c>
      <c r="AA543">
        <v>10</v>
      </c>
    </row>
    <row r="544" spans="1:27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 t="s">
        <v>10954</v>
      </c>
      <c r="X544">
        <v>12</v>
      </c>
      <c r="Y544">
        <v>4</v>
      </c>
      <c r="Z544" t="s">
        <v>10969</v>
      </c>
      <c r="AA544">
        <v>-22.5</v>
      </c>
    </row>
    <row r="545" spans="1:27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 t="s">
        <v>10958</v>
      </c>
      <c r="X545">
        <v>5</v>
      </c>
      <c r="Y545">
        <v>2</v>
      </c>
      <c r="Z545" t="s">
        <v>10959</v>
      </c>
      <c r="AA545">
        <v>12.5</v>
      </c>
    </row>
    <row r="546" spans="1:27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 t="s">
        <v>10958</v>
      </c>
      <c r="X546">
        <v>5</v>
      </c>
      <c r="Y546">
        <v>2</v>
      </c>
      <c r="Z546" t="s">
        <v>10959</v>
      </c>
      <c r="AA546">
        <v>6.25</v>
      </c>
    </row>
    <row r="547" spans="1:27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 t="s">
        <v>10958</v>
      </c>
      <c r="X547">
        <v>5</v>
      </c>
      <c r="Y547">
        <v>2</v>
      </c>
      <c r="Z547" t="s">
        <v>10959</v>
      </c>
      <c r="AA547">
        <v>-127.50000000000001</v>
      </c>
    </row>
    <row r="548" spans="1:27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10945</v>
      </c>
      <c r="X548">
        <v>11</v>
      </c>
      <c r="Y548">
        <v>4</v>
      </c>
      <c r="Z548" t="s">
        <v>10979</v>
      </c>
      <c r="AA548">
        <v>33.75</v>
      </c>
    </row>
    <row r="549" spans="1:27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 t="s">
        <v>10945</v>
      </c>
      <c r="X549">
        <v>11</v>
      </c>
      <c r="Y549">
        <v>4</v>
      </c>
      <c r="Z549" t="s">
        <v>10979</v>
      </c>
      <c r="AA549">
        <v>48</v>
      </c>
    </row>
    <row r="550" spans="1:27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 t="s">
        <v>10945</v>
      </c>
      <c r="X550">
        <v>11</v>
      </c>
      <c r="Y550">
        <v>4</v>
      </c>
      <c r="Z550" t="s">
        <v>10956</v>
      </c>
      <c r="AA550">
        <v>6.25</v>
      </c>
    </row>
    <row r="551" spans="1:27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 t="s">
        <v>10945</v>
      </c>
      <c r="X551">
        <v>11</v>
      </c>
      <c r="Y551">
        <v>4</v>
      </c>
      <c r="Z551" t="s">
        <v>10956</v>
      </c>
      <c r="AA551">
        <v>-149.99999999999997</v>
      </c>
    </row>
    <row r="552" spans="1:27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 t="s">
        <v>10945</v>
      </c>
      <c r="X552">
        <v>11</v>
      </c>
      <c r="Y552">
        <v>4</v>
      </c>
      <c r="Z552" t="s">
        <v>10956</v>
      </c>
      <c r="AA552">
        <v>-20</v>
      </c>
    </row>
    <row r="553" spans="1:27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10952</v>
      </c>
      <c r="X553">
        <v>4</v>
      </c>
      <c r="Y553">
        <v>2</v>
      </c>
      <c r="Z553" t="s">
        <v>10981</v>
      </c>
      <c r="AA553">
        <v>0</v>
      </c>
    </row>
    <row r="554" spans="1:27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 t="s">
        <v>10964</v>
      </c>
      <c r="X554">
        <v>9</v>
      </c>
      <c r="Y554">
        <v>3</v>
      </c>
      <c r="Z554" t="s">
        <v>10970</v>
      </c>
      <c r="AA554">
        <v>17.5</v>
      </c>
    </row>
    <row r="555" spans="1:27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10945</v>
      </c>
      <c r="X555">
        <v>11</v>
      </c>
      <c r="Y555">
        <v>4</v>
      </c>
      <c r="Z555" t="s">
        <v>10979</v>
      </c>
      <c r="AA555">
        <v>23.75</v>
      </c>
    </row>
    <row r="556" spans="1:27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 t="s">
        <v>10947</v>
      </c>
      <c r="X556">
        <v>6</v>
      </c>
      <c r="Y556">
        <v>2</v>
      </c>
      <c r="Z556" t="s">
        <v>10983</v>
      </c>
      <c r="AA556">
        <v>24</v>
      </c>
    </row>
    <row r="557" spans="1:27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 t="s">
        <v>10972</v>
      </c>
      <c r="X557">
        <v>3</v>
      </c>
      <c r="Y557">
        <v>1</v>
      </c>
      <c r="Z557" t="s">
        <v>10991</v>
      </c>
      <c r="AA557">
        <v>17.5</v>
      </c>
    </row>
    <row r="558" spans="1:27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 t="s">
        <v>10947</v>
      </c>
      <c r="X558">
        <v>6</v>
      </c>
      <c r="Y558">
        <v>2</v>
      </c>
      <c r="Z558" t="s">
        <v>10948</v>
      </c>
      <c r="AA558">
        <v>48.000000000000007</v>
      </c>
    </row>
    <row r="559" spans="1:27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10947</v>
      </c>
      <c r="X559">
        <v>6</v>
      </c>
      <c r="Y559">
        <v>2</v>
      </c>
      <c r="Z559" t="s">
        <v>10948</v>
      </c>
      <c r="AA559">
        <v>-16.25</v>
      </c>
    </row>
    <row r="560" spans="1:27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10947</v>
      </c>
      <c r="X560">
        <v>6</v>
      </c>
      <c r="Y560">
        <v>2</v>
      </c>
      <c r="Z560" t="s">
        <v>10948</v>
      </c>
      <c r="AA560">
        <v>48</v>
      </c>
    </row>
    <row r="561" spans="1:27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 t="s">
        <v>10945</v>
      </c>
      <c r="X561">
        <v>11</v>
      </c>
      <c r="Y561">
        <v>4</v>
      </c>
      <c r="Z561" t="s">
        <v>10979</v>
      </c>
      <c r="AA561">
        <v>39</v>
      </c>
    </row>
    <row r="562" spans="1:27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 t="s">
        <v>10945</v>
      </c>
      <c r="X562">
        <v>11</v>
      </c>
      <c r="Y562">
        <v>4</v>
      </c>
      <c r="Z562" t="s">
        <v>10979</v>
      </c>
      <c r="AA562">
        <v>32.5</v>
      </c>
    </row>
    <row r="563" spans="1:27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10964</v>
      </c>
      <c r="X563">
        <v>9</v>
      </c>
      <c r="Y563">
        <v>3</v>
      </c>
      <c r="Z563" t="s">
        <v>10986</v>
      </c>
      <c r="AA563">
        <v>10</v>
      </c>
    </row>
    <row r="564" spans="1:27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 t="s">
        <v>10964</v>
      </c>
      <c r="X564">
        <v>9</v>
      </c>
      <c r="Y564">
        <v>3</v>
      </c>
      <c r="Z564" t="s">
        <v>10986</v>
      </c>
      <c r="AA564">
        <v>28.750000000000004</v>
      </c>
    </row>
    <row r="565" spans="1:27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10954</v>
      </c>
      <c r="X565">
        <v>12</v>
      </c>
      <c r="Y565">
        <v>4</v>
      </c>
      <c r="Z565" t="s">
        <v>10969</v>
      </c>
      <c r="AA565">
        <v>0</v>
      </c>
    </row>
    <row r="566" spans="1:27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 t="s">
        <v>10954</v>
      </c>
      <c r="X566">
        <v>12</v>
      </c>
      <c r="Y566">
        <v>4</v>
      </c>
      <c r="Z566" t="s">
        <v>10969</v>
      </c>
      <c r="AA566">
        <v>46</v>
      </c>
    </row>
    <row r="567" spans="1:27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 t="s">
        <v>10954</v>
      </c>
      <c r="X567">
        <v>12</v>
      </c>
      <c r="Y567">
        <v>4</v>
      </c>
      <c r="Z567" t="s">
        <v>10978</v>
      </c>
      <c r="AA567">
        <v>12.5</v>
      </c>
    </row>
    <row r="568" spans="1:27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 t="s">
        <v>10949</v>
      </c>
      <c r="X568">
        <v>10</v>
      </c>
      <c r="Y568">
        <v>4</v>
      </c>
      <c r="Z568" t="s">
        <v>10968</v>
      </c>
      <c r="AA568">
        <v>49</v>
      </c>
    </row>
    <row r="569" spans="1:27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 t="s">
        <v>10949</v>
      </c>
      <c r="X569">
        <v>10</v>
      </c>
      <c r="Y569">
        <v>4</v>
      </c>
      <c r="Z569" t="s">
        <v>10968</v>
      </c>
      <c r="AA569">
        <v>33.75</v>
      </c>
    </row>
    <row r="570" spans="1:27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 t="s">
        <v>10949</v>
      </c>
      <c r="X570">
        <v>10</v>
      </c>
      <c r="Y570">
        <v>4</v>
      </c>
      <c r="Z570" t="s">
        <v>10968</v>
      </c>
      <c r="AA570">
        <v>48.000000000000007</v>
      </c>
    </row>
    <row r="571" spans="1:27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 t="s">
        <v>10949</v>
      </c>
      <c r="X571">
        <v>10</v>
      </c>
      <c r="Y571">
        <v>4</v>
      </c>
      <c r="Z571" t="s">
        <v>10968</v>
      </c>
      <c r="AA571">
        <v>0</v>
      </c>
    </row>
    <row r="572" spans="1:27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 t="s">
        <v>10954</v>
      </c>
      <c r="X572">
        <v>12</v>
      </c>
      <c r="Y572">
        <v>4</v>
      </c>
      <c r="Z572" t="s">
        <v>10978</v>
      </c>
      <c r="AA572">
        <v>48.000000000000007</v>
      </c>
    </row>
    <row r="573" spans="1:27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 t="s">
        <v>10954</v>
      </c>
      <c r="X573">
        <v>12</v>
      </c>
      <c r="Y573">
        <v>4</v>
      </c>
      <c r="Z573" t="s">
        <v>10978</v>
      </c>
      <c r="AA573">
        <v>46</v>
      </c>
    </row>
    <row r="574" spans="1:27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 t="s">
        <v>10954</v>
      </c>
      <c r="X574">
        <v>12</v>
      </c>
      <c r="Y574">
        <v>4</v>
      </c>
      <c r="Z574" t="s">
        <v>10978</v>
      </c>
      <c r="AA574">
        <v>33.75</v>
      </c>
    </row>
    <row r="575" spans="1:27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 t="s">
        <v>10954</v>
      </c>
      <c r="X575">
        <v>12</v>
      </c>
      <c r="Y575">
        <v>4</v>
      </c>
      <c r="Z575" t="s">
        <v>10978</v>
      </c>
      <c r="AA575">
        <v>27</v>
      </c>
    </row>
    <row r="576" spans="1:27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 t="s">
        <v>10945</v>
      </c>
      <c r="X576">
        <v>11</v>
      </c>
      <c r="Y576">
        <v>4</v>
      </c>
      <c r="Z576" t="s">
        <v>10946</v>
      </c>
      <c r="AA576">
        <v>27</v>
      </c>
    </row>
    <row r="577" spans="1:27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 t="s">
        <v>10964</v>
      </c>
      <c r="X577">
        <v>9</v>
      </c>
      <c r="Y577">
        <v>3</v>
      </c>
      <c r="Z577" t="s">
        <v>10965</v>
      </c>
      <c r="AA577">
        <v>48.999999999999993</v>
      </c>
    </row>
    <row r="578" spans="1:27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 t="s">
        <v>10964</v>
      </c>
      <c r="X578">
        <v>9</v>
      </c>
      <c r="Y578">
        <v>3</v>
      </c>
      <c r="Z578" t="s">
        <v>10965</v>
      </c>
      <c r="AA578">
        <v>48.999999999999993</v>
      </c>
    </row>
    <row r="579" spans="1:27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10964</v>
      </c>
      <c r="X579">
        <v>9</v>
      </c>
      <c r="Y579">
        <v>3</v>
      </c>
      <c r="Z579" t="s">
        <v>10965</v>
      </c>
      <c r="AA579">
        <v>30</v>
      </c>
    </row>
    <row r="580" spans="1:27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 t="s">
        <v>10962</v>
      </c>
      <c r="X580">
        <v>7</v>
      </c>
      <c r="Y580">
        <v>3</v>
      </c>
      <c r="Z580" t="s">
        <v>10963</v>
      </c>
      <c r="AA580">
        <v>12.5</v>
      </c>
    </row>
    <row r="581" spans="1:27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 t="s">
        <v>10962</v>
      </c>
      <c r="X581">
        <v>7</v>
      </c>
      <c r="Y581">
        <v>3</v>
      </c>
      <c r="Z581" t="s">
        <v>10963</v>
      </c>
      <c r="AA581">
        <v>-65</v>
      </c>
    </row>
    <row r="582" spans="1:27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 t="s">
        <v>10964</v>
      </c>
      <c r="X582">
        <v>9</v>
      </c>
      <c r="Y582">
        <v>3</v>
      </c>
      <c r="Z582" t="s">
        <v>10965</v>
      </c>
      <c r="AA582">
        <v>3</v>
      </c>
    </row>
    <row r="583" spans="1:27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 t="s">
        <v>10954</v>
      </c>
      <c r="X583">
        <v>12</v>
      </c>
      <c r="Y583">
        <v>4</v>
      </c>
      <c r="Z583" t="s">
        <v>10978</v>
      </c>
      <c r="AA583">
        <v>11.25</v>
      </c>
    </row>
    <row r="584" spans="1:27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 t="s">
        <v>10954</v>
      </c>
      <c r="X584">
        <v>12</v>
      </c>
      <c r="Y584">
        <v>4</v>
      </c>
      <c r="Z584" t="s">
        <v>10978</v>
      </c>
      <c r="AA584">
        <v>8.75</v>
      </c>
    </row>
    <row r="585" spans="1:27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 t="s">
        <v>10954</v>
      </c>
      <c r="X585">
        <v>12</v>
      </c>
      <c r="Y585">
        <v>4</v>
      </c>
      <c r="Z585" t="s">
        <v>10978</v>
      </c>
      <c r="AA585">
        <v>11.249999999999998</v>
      </c>
    </row>
    <row r="586" spans="1:27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 t="s">
        <v>10954</v>
      </c>
      <c r="X586">
        <v>12</v>
      </c>
      <c r="Y586">
        <v>4</v>
      </c>
      <c r="Z586" t="s">
        <v>10978</v>
      </c>
      <c r="AA586">
        <v>-70</v>
      </c>
    </row>
    <row r="587" spans="1:27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 t="s">
        <v>10954</v>
      </c>
      <c r="X587">
        <v>12</v>
      </c>
      <c r="Y587">
        <v>4</v>
      </c>
      <c r="Z587" t="s">
        <v>10978</v>
      </c>
      <c r="AA587">
        <v>7.5</v>
      </c>
    </row>
    <row r="588" spans="1:27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 t="s">
        <v>10962</v>
      </c>
      <c r="X588">
        <v>7</v>
      </c>
      <c r="Y588">
        <v>3</v>
      </c>
      <c r="Z588" t="s">
        <v>10995</v>
      </c>
      <c r="AA588">
        <v>7.0000000000000009</v>
      </c>
    </row>
    <row r="589" spans="1:27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 t="s">
        <v>10962</v>
      </c>
      <c r="X589">
        <v>7</v>
      </c>
      <c r="Y589">
        <v>3</v>
      </c>
      <c r="Z589" t="s">
        <v>10995</v>
      </c>
      <c r="AA589">
        <v>49.000000000000007</v>
      </c>
    </row>
    <row r="590" spans="1:27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 t="s">
        <v>10972</v>
      </c>
      <c r="X590">
        <v>3</v>
      </c>
      <c r="Y590">
        <v>1</v>
      </c>
      <c r="Z590" t="s">
        <v>10973</v>
      </c>
      <c r="AA590">
        <v>-23.749999999999996</v>
      </c>
    </row>
    <row r="591" spans="1:27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 t="s">
        <v>10972</v>
      </c>
      <c r="X591">
        <v>3</v>
      </c>
      <c r="Y591">
        <v>1</v>
      </c>
      <c r="Z591" t="s">
        <v>10973</v>
      </c>
      <c r="AA591">
        <v>35</v>
      </c>
    </row>
    <row r="592" spans="1:27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 t="s">
        <v>10972</v>
      </c>
      <c r="X592">
        <v>3</v>
      </c>
      <c r="Y592">
        <v>1</v>
      </c>
      <c r="Z592" t="s">
        <v>10973</v>
      </c>
      <c r="AA592">
        <v>-76.666666666666657</v>
      </c>
    </row>
    <row r="593" spans="1:27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10972</v>
      </c>
      <c r="X593">
        <v>3</v>
      </c>
      <c r="Y593">
        <v>1</v>
      </c>
      <c r="Z593" t="s">
        <v>10973</v>
      </c>
      <c r="AA593">
        <v>35</v>
      </c>
    </row>
    <row r="594" spans="1:27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 t="s">
        <v>10966</v>
      </c>
      <c r="X594">
        <v>1</v>
      </c>
      <c r="Y594">
        <v>1</v>
      </c>
      <c r="Z594" t="s">
        <v>11003</v>
      </c>
      <c r="AA594">
        <v>12.5</v>
      </c>
    </row>
    <row r="595" spans="1:27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10966</v>
      </c>
      <c r="X595">
        <v>1</v>
      </c>
      <c r="Y595">
        <v>1</v>
      </c>
      <c r="Z595" t="s">
        <v>11003</v>
      </c>
      <c r="AA595">
        <v>31.25</v>
      </c>
    </row>
    <row r="596" spans="1:27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10960</v>
      </c>
      <c r="X596">
        <v>8</v>
      </c>
      <c r="Y596">
        <v>3</v>
      </c>
      <c r="Z596" t="s">
        <v>10961</v>
      </c>
      <c r="AA596">
        <v>28.999999999999996</v>
      </c>
    </row>
    <row r="597" spans="1:27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 t="s">
        <v>10960</v>
      </c>
      <c r="X597">
        <v>8</v>
      </c>
      <c r="Y597">
        <v>3</v>
      </c>
      <c r="Z597" t="s">
        <v>10961</v>
      </c>
      <c r="AA597">
        <v>36.25</v>
      </c>
    </row>
    <row r="598" spans="1:27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 t="s">
        <v>10960</v>
      </c>
      <c r="X598">
        <v>8</v>
      </c>
      <c r="Y598">
        <v>3</v>
      </c>
      <c r="Z598" t="s">
        <v>10961</v>
      </c>
      <c r="AA598">
        <v>12.5</v>
      </c>
    </row>
    <row r="599" spans="1:27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 t="s">
        <v>10960</v>
      </c>
      <c r="X599">
        <v>8</v>
      </c>
      <c r="Y599">
        <v>3</v>
      </c>
      <c r="Z599" t="s">
        <v>10961</v>
      </c>
      <c r="AA599">
        <v>28.000000000000004</v>
      </c>
    </row>
    <row r="600" spans="1:27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10962</v>
      </c>
      <c r="X600">
        <v>7</v>
      </c>
      <c r="Y600">
        <v>3</v>
      </c>
      <c r="Z600" t="s">
        <v>10971</v>
      </c>
      <c r="AA600">
        <v>8.75</v>
      </c>
    </row>
    <row r="601" spans="1:27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 t="s">
        <v>10962</v>
      </c>
      <c r="X601">
        <v>7</v>
      </c>
      <c r="Y601">
        <v>3</v>
      </c>
      <c r="Z601" t="s">
        <v>10971</v>
      </c>
      <c r="AA601">
        <v>-20</v>
      </c>
    </row>
    <row r="602" spans="1:27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 t="s">
        <v>10962</v>
      </c>
      <c r="X602">
        <v>7</v>
      </c>
      <c r="Y602">
        <v>3</v>
      </c>
      <c r="Z602" t="s">
        <v>10971</v>
      </c>
      <c r="AA602">
        <v>-23.333333333333332</v>
      </c>
    </row>
    <row r="603" spans="1:27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10962</v>
      </c>
      <c r="X603">
        <v>7</v>
      </c>
      <c r="Y603">
        <v>3</v>
      </c>
      <c r="Z603" t="s">
        <v>10971</v>
      </c>
      <c r="AA603">
        <v>12.5</v>
      </c>
    </row>
    <row r="604" spans="1:27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 t="s">
        <v>10972</v>
      </c>
      <c r="X604">
        <v>3</v>
      </c>
      <c r="Y604">
        <v>1</v>
      </c>
      <c r="Z604" t="s">
        <v>10991</v>
      </c>
      <c r="AA604">
        <v>12.5</v>
      </c>
    </row>
    <row r="605" spans="1:27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 t="s">
        <v>10972</v>
      </c>
      <c r="X605">
        <v>3</v>
      </c>
      <c r="Y605">
        <v>1</v>
      </c>
      <c r="Z605" t="s">
        <v>10991</v>
      </c>
      <c r="AA605">
        <v>11.25</v>
      </c>
    </row>
    <row r="606" spans="1:27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 t="s">
        <v>10972</v>
      </c>
      <c r="X606">
        <v>3</v>
      </c>
      <c r="Y606">
        <v>1</v>
      </c>
      <c r="Z606" t="s">
        <v>10991</v>
      </c>
      <c r="AA606">
        <v>-76.666666666666671</v>
      </c>
    </row>
    <row r="607" spans="1:27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 t="s">
        <v>10972</v>
      </c>
      <c r="X607">
        <v>3</v>
      </c>
      <c r="Y607">
        <v>1</v>
      </c>
      <c r="Z607" t="s">
        <v>10991</v>
      </c>
      <c r="AA607">
        <v>-73.333333333333329</v>
      </c>
    </row>
    <row r="608" spans="1:27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 t="s">
        <v>10972</v>
      </c>
      <c r="X608">
        <v>3</v>
      </c>
      <c r="Y608">
        <v>1</v>
      </c>
      <c r="Z608" t="s">
        <v>10991</v>
      </c>
      <c r="AA608">
        <v>36.25</v>
      </c>
    </row>
    <row r="609" spans="1:27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 t="s">
        <v>10958</v>
      </c>
      <c r="X609">
        <v>5</v>
      </c>
      <c r="Y609">
        <v>2</v>
      </c>
      <c r="Z609" t="s">
        <v>10959</v>
      </c>
      <c r="AA609">
        <v>-80</v>
      </c>
    </row>
    <row r="610" spans="1:27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 t="s">
        <v>10958</v>
      </c>
      <c r="X610">
        <v>5</v>
      </c>
      <c r="Y610">
        <v>2</v>
      </c>
      <c r="Z610" t="s">
        <v>10959</v>
      </c>
      <c r="AA610">
        <v>11.250000000000002</v>
      </c>
    </row>
    <row r="611" spans="1:27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 t="s">
        <v>10958</v>
      </c>
      <c r="X611">
        <v>5</v>
      </c>
      <c r="Y611">
        <v>2</v>
      </c>
      <c r="Z611" t="s">
        <v>10959</v>
      </c>
      <c r="AA611">
        <v>-18.333333333333336</v>
      </c>
    </row>
    <row r="612" spans="1:27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 t="s">
        <v>10952</v>
      </c>
      <c r="X612">
        <v>4</v>
      </c>
      <c r="Y612">
        <v>2</v>
      </c>
      <c r="Z612" t="s">
        <v>10981</v>
      </c>
      <c r="AA612">
        <v>11.25</v>
      </c>
    </row>
    <row r="613" spans="1:27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 t="s">
        <v>10952</v>
      </c>
      <c r="X613">
        <v>4</v>
      </c>
      <c r="Y613">
        <v>2</v>
      </c>
      <c r="Z613" t="s">
        <v>10981</v>
      </c>
      <c r="AA613">
        <v>36.25</v>
      </c>
    </row>
    <row r="614" spans="1:27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 t="s">
        <v>10964</v>
      </c>
      <c r="X614">
        <v>9</v>
      </c>
      <c r="Y614">
        <v>3</v>
      </c>
      <c r="Z614" t="s">
        <v>10977</v>
      </c>
      <c r="AA614">
        <v>31.25</v>
      </c>
    </row>
    <row r="615" spans="1:27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 t="s">
        <v>10964</v>
      </c>
      <c r="X615">
        <v>9</v>
      </c>
      <c r="Y615">
        <v>3</v>
      </c>
      <c r="Z615" t="s">
        <v>10977</v>
      </c>
      <c r="AA615">
        <v>-21.666666666666664</v>
      </c>
    </row>
    <row r="616" spans="1:27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 t="s">
        <v>10945</v>
      </c>
      <c r="X616">
        <v>11</v>
      </c>
      <c r="Y616">
        <v>4</v>
      </c>
      <c r="Z616" t="s">
        <v>10979</v>
      </c>
      <c r="AA616">
        <v>13.333333333333334</v>
      </c>
    </row>
    <row r="617" spans="1:27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 t="s">
        <v>10945</v>
      </c>
      <c r="X617">
        <v>11</v>
      </c>
      <c r="Y617">
        <v>4</v>
      </c>
      <c r="Z617" t="s">
        <v>10979</v>
      </c>
      <c r="AA617">
        <v>-76.666666666666671</v>
      </c>
    </row>
    <row r="618" spans="1:27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 t="s">
        <v>10960</v>
      </c>
      <c r="X618">
        <v>8</v>
      </c>
      <c r="Y618">
        <v>3</v>
      </c>
      <c r="Z618" t="s">
        <v>11000</v>
      </c>
      <c r="AA618">
        <v>39</v>
      </c>
    </row>
    <row r="619" spans="1:27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 t="s">
        <v>10960</v>
      </c>
      <c r="X619">
        <v>8</v>
      </c>
      <c r="Y619">
        <v>3</v>
      </c>
      <c r="Z619" t="s">
        <v>11000</v>
      </c>
      <c r="AA619">
        <v>31</v>
      </c>
    </row>
    <row r="620" spans="1:27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 t="s">
        <v>10960</v>
      </c>
      <c r="X620">
        <v>8</v>
      </c>
      <c r="Y620">
        <v>3</v>
      </c>
      <c r="Z620" t="s">
        <v>11000</v>
      </c>
      <c r="AA620">
        <v>31.25</v>
      </c>
    </row>
    <row r="621" spans="1:27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 t="s">
        <v>10960</v>
      </c>
      <c r="X621">
        <v>8</v>
      </c>
      <c r="Y621">
        <v>3</v>
      </c>
      <c r="Z621" t="s">
        <v>11000</v>
      </c>
      <c r="AA621">
        <v>29.000000000000004</v>
      </c>
    </row>
    <row r="622" spans="1:27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 t="s">
        <v>10960</v>
      </c>
      <c r="X622">
        <v>8</v>
      </c>
      <c r="Y622">
        <v>3</v>
      </c>
      <c r="Z622" t="s">
        <v>11000</v>
      </c>
      <c r="AA622">
        <v>31</v>
      </c>
    </row>
    <row r="623" spans="1:27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10954</v>
      </c>
      <c r="X623">
        <v>12</v>
      </c>
      <c r="Y623">
        <v>4</v>
      </c>
      <c r="Z623" t="s">
        <v>10976</v>
      </c>
      <c r="AA623">
        <v>-170</v>
      </c>
    </row>
    <row r="624" spans="1:27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 t="s">
        <v>10945</v>
      </c>
      <c r="X624">
        <v>11</v>
      </c>
      <c r="Y624">
        <v>4</v>
      </c>
      <c r="Z624" t="s">
        <v>10956</v>
      </c>
      <c r="AA624">
        <v>29.000000000000004</v>
      </c>
    </row>
    <row r="625" spans="1:27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 t="s">
        <v>10945</v>
      </c>
      <c r="X625">
        <v>11</v>
      </c>
      <c r="Y625">
        <v>4</v>
      </c>
      <c r="Z625" t="s">
        <v>10956</v>
      </c>
      <c r="AA625">
        <v>32.222222222222221</v>
      </c>
    </row>
    <row r="626" spans="1:27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10945</v>
      </c>
      <c r="X626">
        <v>11</v>
      </c>
      <c r="Y626">
        <v>4</v>
      </c>
      <c r="Z626" t="s">
        <v>10956</v>
      </c>
      <c r="AA626">
        <v>25</v>
      </c>
    </row>
    <row r="627" spans="1:27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 t="s">
        <v>10945</v>
      </c>
      <c r="X627">
        <v>11</v>
      </c>
      <c r="Y627">
        <v>4</v>
      </c>
      <c r="Z627" t="s">
        <v>10956</v>
      </c>
      <c r="AA627">
        <v>28.999999999999996</v>
      </c>
    </row>
    <row r="628" spans="1:27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 t="s">
        <v>10964</v>
      </c>
      <c r="X628">
        <v>9</v>
      </c>
      <c r="Y628">
        <v>3</v>
      </c>
      <c r="Z628" t="s">
        <v>10970</v>
      </c>
      <c r="AA628">
        <v>34</v>
      </c>
    </row>
    <row r="629" spans="1:27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 t="s">
        <v>10958</v>
      </c>
      <c r="X629">
        <v>5</v>
      </c>
      <c r="Y629">
        <v>2</v>
      </c>
      <c r="Z629" t="s">
        <v>10980</v>
      </c>
      <c r="AA629">
        <v>29.000000000000004</v>
      </c>
    </row>
    <row r="630" spans="1:27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 t="s">
        <v>10954</v>
      </c>
      <c r="X630">
        <v>12</v>
      </c>
      <c r="Y630">
        <v>4</v>
      </c>
      <c r="Z630" t="s">
        <v>10978</v>
      </c>
      <c r="AA630">
        <v>33.75</v>
      </c>
    </row>
    <row r="631" spans="1:27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 t="s">
        <v>10954</v>
      </c>
      <c r="X631">
        <v>12</v>
      </c>
      <c r="Y631">
        <v>4</v>
      </c>
      <c r="Z631" t="s">
        <v>10978</v>
      </c>
      <c r="AA631">
        <v>46</v>
      </c>
    </row>
    <row r="632" spans="1:27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 t="s">
        <v>10954</v>
      </c>
      <c r="X632">
        <v>12</v>
      </c>
      <c r="Y632">
        <v>4</v>
      </c>
      <c r="Z632" t="s">
        <v>10955</v>
      </c>
      <c r="AA632">
        <v>-21.25</v>
      </c>
    </row>
    <row r="633" spans="1:27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10954</v>
      </c>
      <c r="X633">
        <v>12</v>
      </c>
      <c r="Y633">
        <v>4</v>
      </c>
      <c r="Z633" t="s">
        <v>10955</v>
      </c>
      <c r="AA633">
        <v>25</v>
      </c>
    </row>
    <row r="634" spans="1:27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 t="s">
        <v>10954</v>
      </c>
      <c r="X634">
        <v>12</v>
      </c>
      <c r="Y634">
        <v>4</v>
      </c>
      <c r="Z634" t="s">
        <v>10955</v>
      </c>
      <c r="AA634">
        <v>10</v>
      </c>
    </row>
    <row r="635" spans="1:27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 t="s">
        <v>10964</v>
      </c>
      <c r="X635">
        <v>9</v>
      </c>
      <c r="Y635">
        <v>3</v>
      </c>
      <c r="Z635" t="s">
        <v>10970</v>
      </c>
      <c r="AA635">
        <v>13.750000000000002</v>
      </c>
    </row>
    <row r="636" spans="1:27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 t="s">
        <v>10964</v>
      </c>
      <c r="X636">
        <v>9</v>
      </c>
      <c r="Y636">
        <v>3</v>
      </c>
      <c r="Z636" t="s">
        <v>10970</v>
      </c>
      <c r="AA636">
        <v>36.250000000000007</v>
      </c>
    </row>
    <row r="637" spans="1:27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 t="s">
        <v>10949</v>
      </c>
      <c r="X637">
        <v>10</v>
      </c>
      <c r="Y637">
        <v>4</v>
      </c>
      <c r="Z637" t="s">
        <v>10950</v>
      </c>
      <c r="AA637">
        <v>11</v>
      </c>
    </row>
    <row r="638" spans="1:27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 t="s">
        <v>10960</v>
      </c>
      <c r="X638">
        <v>8</v>
      </c>
      <c r="Y638">
        <v>3</v>
      </c>
      <c r="Z638" t="s">
        <v>10984</v>
      </c>
      <c r="AA638">
        <v>-73.333333333333329</v>
      </c>
    </row>
    <row r="639" spans="1:27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 t="s">
        <v>10960</v>
      </c>
      <c r="X639">
        <v>8</v>
      </c>
      <c r="Y639">
        <v>3</v>
      </c>
      <c r="Z639" t="s">
        <v>10984</v>
      </c>
      <c r="AA639">
        <v>10</v>
      </c>
    </row>
    <row r="640" spans="1:27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 t="s">
        <v>10958</v>
      </c>
      <c r="X640">
        <v>5</v>
      </c>
      <c r="Y640">
        <v>2</v>
      </c>
      <c r="Z640" t="s">
        <v>10992</v>
      </c>
      <c r="AA640">
        <v>25.999999999999996</v>
      </c>
    </row>
    <row r="641" spans="1:27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 t="s">
        <v>10958</v>
      </c>
      <c r="X641">
        <v>5</v>
      </c>
      <c r="Y641">
        <v>2</v>
      </c>
      <c r="Z641" t="s">
        <v>10992</v>
      </c>
      <c r="AA641">
        <v>32.5</v>
      </c>
    </row>
    <row r="642" spans="1:27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 t="s">
        <v>10954</v>
      </c>
      <c r="X642">
        <v>12</v>
      </c>
      <c r="Y642">
        <v>4</v>
      </c>
      <c r="Z642" t="s">
        <v>10955</v>
      </c>
      <c r="AA642">
        <v>32</v>
      </c>
    </row>
    <row r="643" spans="1:27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 t="s">
        <v>10962</v>
      </c>
      <c r="X643">
        <v>7</v>
      </c>
      <c r="Y643">
        <v>3</v>
      </c>
      <c r="Z643" t="s">
        <v>10963</v>
      </c>
      <c r="AA643">
        <v>26</v>
      </c>
    </row>
    <row r="644" spans="1:27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10962</v>
      </c>
      <c r="X644">
        <v>7</v>
      </c>
      <c r="Y644">
        <v>3</v>
      </c>
      <c r="Z644" t="s">
        <v>10963</v>
      </c>
      <c r="AA644">
        <v>48</v>
      </c>
    </row>
    <row r="645" spans="1:27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 t="s">
        <v>10947</v>
      </c>
      <c r="X645">
        <v>6</v>
      </c>
      <c r="Y645">
        <v>2</v>
      </c>
      <c r="Z645" t="s">
        <v>10983</v>
      </c>
      <c r="AA645">
        <v>41</v>
      </c>
    </row>
    <row r="646" spans="1:27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 t="s">
        <v>10962</v>
      </c>
      <c r="X646">
        <v>7</v>
      </c>
      <c r="Y646">
        <v>3</v>
      </c>
      <c r="Z646" t="s">
        <v>10963</v>
      </c>
      <c r="AA646">
        <v>48.999999999999993</v>
      </c>
    </row>
    <row r="647" spans="1:27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 t="s">
        <v>10954</v>
      </c>
      <c r="X647">
        <v>12</v>
      </c>
      <c r="Y647">
        <v>4</v>
      </c>
      <c r="Z647" t="s">
        <v>10978</v>
      </c>
      <c r="AA647">
        <v>27</v>
      </c>
    </row>
    <row r="648" spans="1:27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 t="s">
        <v>10952</v>
      </c>
      <c r="X648">
        <v>4</v>
      </c>
      <c r="Y648">
        <v>2</v>
      </c>
      <c r="Z648" t="s">
        <v>10981</v>
      </c>
      <c r="AA648">
        <v>31.250000000000007</v>
      </c>
    </row>
    <row r="649" spans="1:27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 t="s">
        <v>10952</v>
      </c>
      <c r="X649">
        <v>4</v>
      </c>
      <c r="Y649">
        <v>2</v>
      </c>
      <c r="Z649" t="s">
        <v>10981</v>
      </c>
      <c r="AA649">
        <v>10</v>
      </c>
    </row>
    <row r="650" spans="1:27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 t="s">
        <v>10954</v>
      </c>
      <c r="X650">
        <v>12</v>
      </c>
      <c r="Y650">
        <v>4</v>
      </c>
      <c r="Z650" t="s">
        <v>10955</v>
      </c>
      <c r="AA650">
        <v>41</v>
      </c>
    </row>
    <row r="651" spans="1:27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 t="s">
        <v>10954</v>
      </c>
      <c r="X651">
        <v>12</v>
      </c>
      <c r="Y651">
        <v>4</v>
      </c>
      <c r="Z651" t="s">
        <v>10955</v>
      </c>
      <c r="AA651">
        <v>7.5000000000000009</v>
      </c>
    </row>
    <row r="652" spans="1:27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10954</v>
      </c>
      <c r="X652">
        <v>12</v>
      </c>
      <c r="Y652">
        <v>4</v>
      </c>
      <c r="Z652" t="s">
        <v>10955</v>
      </c>
      <c r="AA652">
        <v>10</v>
      </c>
    </row>
    <row r="653" spans="1:27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 t="s">
        <v>10949</v>
      </c>
      <c r="X653">
        <v>10</v>
      </c>
      <c r="Y653">
        <v>4</v>
      </c>
      <c r="Z653" t="s">
        <v>10989</v>
      </c>
      <c r="AA653">
        <v>47.000000000000007</v>
      </c>
    </row>
    <row r="654" spans="1:27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10947</v>
      </c>
      <c r="X654">
        <v>6</v>
      </c>
      <c r="Y654">
        <v>2</v>
      </c>
      <c r="Z654" t="s">
        <v>10983</v>
      </c>
      <c r="AA654">
        <v>47</v>
      </c>
    </row>
    <row r="655" spans="1:27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 t="s">
        <v>10947</v>
      </c>
      <c r="X655">
        <v>6</v>
      </c>
      <c r="Y655">
        <v>2</v>
      </c>
      <c r="Z655" t="s">
        <v>10983</v>
      </c>
      <c r="AA655">
        <v>10</v>
      </c>
    </row>
    <row r="656" spans="1:27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 t="s">
        <v>10960</v>
      </c>
      <c r="X656">
        <v>8</v>
      </c>
      <c r="Y656">
        <v>3</v>
      </c>
      <c r="Z656" t="s">
        <v>10984</v>
      </c>
      <c r="AA656">
        <v>7.5</v>
      </c>
    </row>
    <row r="657" spans="1:27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 t="s">
        <v>10960</v>
      </c>
      <c r="X657">
        <v>8</v>
      </c>
      <c r="Y657">
        <v>3</v>
      </c>
      <c r="Z657" t="s">
        <v>10984</v>
      </c>
      <c r="AA657">
        <v>-80</v>
      </c>
    </row>
    <row r="658" spans="1:27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 t="s">
        <v>10960</v>
      </c>
      <c r="X658">
        <v>8</v>
      </c>
      <c r="Y658">
        <v>3</v>
      </c>
      <c r="Z658" t="s">
        <v>10984</v>
      </c>
      <c r="AA658">
        <v>33.75</v>
      </c>
    </row>
    <row r="659" spans="1:27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 t="s">
        <v>10964</v>
      </c>
      <c r="X659">
        <v>9</v>
      </c>
      <c r="Y659">
        <v>3</v>
      </c>
      <c r="Z659" t="s">
        <v>10977</v>
      </c>
      <c r="AA659">
        <v>-7.1428571428571423</v>
      </c>
    </row>
    <row r="660" spans="1:27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 t="s">
        <v>10964</v>
      </c>
      <c r="X660">
        <v>9</v>
      </c>
      <c r="Y660">
        <v>3</v>
      </c>
      <c r="Z660" t="s">
        <v>10977</v>
      </c>
      <c r="AA660">
        <v>-150.00000000000003</v>
      </c>
    </row>
    <row r="661" spans="1:27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 t="s">
        <v>10960</v>
      </c>
      <c r="X661">
        <v>8</v>
      </c>
      <c r="Y661">
        <v>3</v>
      </c>
      <c r="Z661" t="s">
        <v>10994</v>
      </c>
      <c r="AA661">
        <v>12.5</v>
      </c>
    </row>
    <row r="662" spans="1:27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 t="s">
        <v>10960</v>
      </c>
      <c r="X662">
        <v>8</v>
      </c>
      <c r="Y662">
        <v>3</v>
      </c>
      <c r="Z662" t="s">
        <v>10994</v>
      </c>
      <c r="AA662">
        <v>-18.749999999999996</v>
      </c>
    </row>
    <row r="663" spans="1:27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 t="s">
        <v>10960</v>
      </c>
      <c r="X663">
        <v>8</v>
      </c>
      <c r="Y663">
        <v>3</v>
      </c>
      <c r="Z663" t="s">
        <v>10994</v>
      </c>
      <c r="AA663">
        <v>-12.857142857142856</v>
      </c>
    </row>
    <row r="664" spans="1:27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 t="s">
        <v>10960</v>
      </c>
      <c r="X664">
        <v>8</v>
      </c>
      <c r="Y664">
        <v>3</v>
      </c>
      <c r="Z664" t="s">
        <v>10994</v>
      </c>
      <c r="AA664">
        <v>-154.99999999999997</v>
      </c>
    </row>
    <row r="665" spans="1:27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10972</v>
      </c>
      <c r="X665">
        <v>3</v>
      </c>
      <c r="Y665">
        <v>1</v>
      </c>
      <c r="Z665" t="s">
        <v>10973</v>
      </c>
      <c r="AA665">
        <v>4</v>
      </c>
    </row>
    <row r="666" spans="1:27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 t="s">
        <v>10945</v>
      </c>
      <c r="X666">
        <v>11</v>
      </c>
      <c r="Y666">
        <v>4</v>
      </c>
      <c r="Z666" t="s">
        <v>10946</v>
      </c>
      <c r="AA666">
        <v>49</v>
      </c>
    </row>
    <row r="667" spans="1:27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 t="s">
        <v>10947</v>
      </c>
      <c r="X667">
        <v>6</v>
      </c>
      <c r="Y667">
        <v>2</v>
      </c>
      <c r="Z667" t="s">
        <v>10983</v>
      </c>
      <c r="AA667">
        <v>8.75</v>
      </c>
    </row>
    <row r="668" spans="1:27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 t="s">
        <v>10947</v>
      </c>
      <c r="X668">
        <v>6</v>
      </c>
      <c r="Y668">
        <v>2</v>
      </c>
      <c r="Z668" t="s">
        <v>10983</v>
      </c>
      <c r="AA668">
        <v>33.75</v>
      </c>
    </row>
    <row r="669" spans="1:27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 t="s">
        <v>10947</v>
      </c>
      <c r="X669">
        <v>6</v>
      </c>
      <c r="Y669">
        <v>2</v>
      </c>
      <c r="Z669" t="s">
        <v>10983</v>
      </c>
      <c r="AA669">
        <v>7.5</v>
      </c>
    </row>
    <row r="670" spans="1:27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 t="s">
        <v>10954</v>
      </c>
      <c r="X670">
        <v>12</v>
      </c>
      <c r="Y670">
        <v>4</v>
      </c>
      <c r="Z670" t="s">
        <v>10976</v>
      </c>
      <c r="AA670">
        <v>28.750000000000004</v>
      </c>
    </row>
    <row r="671" spans="1:27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 t="s">
        <v>10947</v>
      </c>
      <c r="X671">
        <v>6</v>
      </c>
      <c r="Y671">
        <v>2</v>
      </c>
      <c r="Z671" t="s">
        <v>10983</v>
      </c>
      <c r="AA671">
        <v>-60</v>
      </c>
    </row>
    <row r="672" spans="1:27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 t="s">
        <v>10947</v>
      </c>
      <c r="X672">
        <v>6</v>
      </c>
      <c r="Y672">
        <v>2</v>
      </c>
      <c r="Z672" t="s">
        <v>10983</v>
      </c>
      <c r="AA672">
        <v>-66</v>
      </c>
    </row>
    <row r="673" spans="1:27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 t="s">
        <v>10947</v>
      </c>
      <c r="X673">
        <v>6</v>
      </c>
      <c r="Y673">
        <v>2</v>
      </c>
      <c r="Z673" t="s">
        <v>10983</v>
      </c>
      <c r="AA673">
        <v>31.25</v>
      </c>
    </row>
    <row r="674" spans="1:27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 t="s">
        <v>10947</v>
      </c>
      <c r="X674">
        <v>6</v>
      </c>
      <c r="Y674">
        <v>2</v>
      </c>
      <c r="Z674" t="s">
        <v>10983</v>
      </c>
      <c r="AA674">
        <v>8.75</v>
      </c>
    </row>
    <row r="675" spans="1:27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 t="s">
        <v>10954</v>
      </c>
      <c r="X675">
        <v>12</v>
      </c>
      <c r="Y675">
        <v>4</v>
      </c>
      <c r="Z675" t="s">
        <v>10978</v>
      </c>
      <c r="AA675">
        <v>27</v>
      </c>
    </row>
    <row r="676" spans="1:27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 t="s">
        <v>10954</v>
      </c>
      <c r="X676">
        <v>12</v>
      </c>
      <c r="Y676">
        <v>4</v>
      </c>
      <c r="Z676" t="s">
        <v>10978</v>
      </c>
      <c r="AA676">
        <v>45</v>
      </c>
    </row>
    <row r="677" spans="1:27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 t="s">
        <v>10954</v>
      </c>
      <c r="X677">
        <v>12</v>
      </c>
      <c r="Y677">
        <v>4</v>
      </c>
      <c r="Z677" t="s">
        <v>10978</v>
      </c>
      <c r="AA677">
        <v>41</v>
      </c>
    </row>
    <row r="678" spans="1:27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 t="s">
        <v>10972</v>
      </c>
      <c r="X678">
        <v>3</v>
      </c>
      <c r="Y678">
        <v>1</v>
      </c>
      <c r="Z678" t="s">
        <v>10999</v>
      </c>
      <c r="AA678">
        <v>-275</v>
      </c>
    </row>
    <row r="679" spans="1:27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 t="s">
        <v>10972</v>
      </c>
      <c r="X679">
        <v>3</v>
      </c>
      <c r="Y679">
        <v>1</v>
      </c>
      <c r="Z679" t="s">
        <v>10999</v>
      </c>
      <c r="AA679">
        <v>16.25</v>
      </c>
    </row>
    <row r="680" spans="1:27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 t="s">
        <v>10972</v>
      </c>
      <c r="X680">
        <v>3</v>
      </c>
      <c r="Y680">
        <v>1</v>
      </c>
      <c r="Z680" t="s">
        <v>10999</v>
      </c>
      <c r="AA680">
        <v>-50</v>
      </c>
    </row>
    <row r="681" spans="1:27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 t="s">
        <v>10972</v>
      </c>
      <c r="X681">
        <v>3</v>
      </c>
      <c r="Y681">
        <v>1</v>
      </c>
      <c r="Z681" t="s">
        <v>10999</v>
      </c>
      <c r="AA681">
        <v>-175.00000000000003</v>
      </c>
    </row>
    <row r="682" spans="1:27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 t="s">
        <v>10945</v>
      </c>
      <c r="X682">
        <v>11</v>
      </c>
      <c r="Y682">
        <v>4</v>
      </c>
      <c r="Z682" t="s">
        <v>10946</v>
      </c>
      <c r="AA682">
        <v>32.499999999999993</v>
      </c>
    </row>
    <row r="683" spans="1:27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 t="s">
        <v>10945</v>
      </c>
      <c r="X683">
        <v>11</v>
      </c>
      <c r="Y683">
        <v>4</v>
      </c>
      <c r="Z683" t="s">
        <v>10946</v>
      </c>
      <c r="AA683">
        <v>4</v>
      </c>
    </row>
    <row r="684" spans="1:27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 t="s">
        <v>10945</v>
      </c>
      <c r="X684">
        <v>11</v>
      </c>
      <c r="Y684">
        <v>4</v>
      </c>
      <c r="Z684" t="s">
        <v>10946</v>
      </c>
      <c r="AA684">
        <v>27</v>
      </c>
    </row>
    <row r="685" spans="1:27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 t="s">
        <v>10945</v>
      </c>
      <c r="X685">
        <v>11</v>
      </c>
      <c r="Y685">
        <v>4</v>
      </c>
      <c r="Z685" t="s">
        <v>10979</v>
      </c>
      <c r="AA685">
        <v>-48.000000000000007</v>
      </c>
    </row>
    <row r="686" spans="1:27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10945</v>
      </c>
      <c r="X686">
        <v>11</v>
      </c>
      <c r="Y686">
        <v>4</v>
      </c>
      <c r="Z686" t="s">
        <v>10979</v>
      </c>
      <c r="AA686">
        <v>8.75</v>
      </c>
    </row>
    <row r="687" spans="1:27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 t="s">
        <v>10962</v>
      </c>
      <c r="X687">
        <v>7</v>
      </c>
      <c r="Y687">
        <v>3</v>
      </c>
      <c r="Z687" t="s">
        <v>10996</v>
      </c>
      <c r="AA687">
        <v>34</v>
      </c>
    </row>
    <row r="688" spans="1:27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 t="s">
        <v>10962</v>
      </c>
      <c r="X688">
        <v>7</v>
      </c>
      <c r="Y688">
        <v>3</v>
      </c>
      <c r="Z688" t="s">
        <v>10996</v>
      </c>
      <c r="AA688">
        <v>47</v>
      </c>
    </row>
    <row r="689" spans="1:27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 t="s">
        <v>10962</v>
      </c>
      <c r="X689">
        <v>7</v>
      </c>
      <c r="Y689">
        <v>3</v>
      </c>
      <c r="Z689" t="s">
        <v>10996</v>
      </c>
      <c r="AA689">
        <v>48.000000000000007</v>
      </c>
    </row>
    <row r="690" spans="1:27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 t="s">
        <v>10954</v>
      </c>
      <c r="X690">
        <v>12</v>
      </c>
      <c r="Y690">
        <v>4</v>
      </c>
      <c r="Z690" t="s">
        <v>10978</v>
      </c>
      <c r="AA690">
        <v>2.5</v>
      </c>
    </row>
    <row r="691" spans="1:27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 t="s">
        <v>10947</v>
      </c>
      <c r="X691">
        <v>6</v>
      </c>
      <c r="Y691">
        <v>2</v>
      </c>
      <c r="Z691" t="s">
        <v>10951</v>
      </c>
      <c r="AA691">
        <v>14.000000000000002</v>
      </c>
    </row>
    <row r="692" spans="1:27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 t="s">
        <v>10947</v>
      </c>
      <c r="X692">
        <v>6</v>
      </c>
      <c r="Y692">
        <v>2</v>
      </c>
      <c r="Z692" t="s">
        <v>10951</v>
      </c>
      <c r="AA692">
        <v>26</v>
      </c>
    </row>
    <row r="693" spans="1:27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 t="s">
        <v>10947</v>
      </c>
      <c r="X693">
        <v>6</v>
      </c>
      <c r="Y693">
        <v>2</v>
      </c>
      <c r="Z693" t="s">
        <v>10951</v>
      </c>
      <c r="AA693">
        <v>27.999999999999996</v>
      </c>
    </row>
    <row r="694" spans="1:27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10972</v>
      </c>
      <c r="X694">
        <v>3</v>
      </c>
      <c r="Y694">
        <v>1</v>
      </c>
      <c r="Z694" t="s">
        <v>10985</v>
      </c>
      <c r="AA694">
        <v>15</v>
      </c>
    </row>
    <row r="695" spans="1:27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10972</v>
      </c>
      <c r="X695">
        <v>3</v>
      </c>
      <c r="Y695">
        <v>1</v>
      </c>
      <c r="Z695" t="s">
        <v>10985</v>
      </c>
      <c r="AA695">
        <v>48.000000000000007</v>
      </c>
    </row>
    <row r="696" spans="1:27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 t="s">
        <v>10958</v>
      </c>
      <c r="X696">
        <v>5</v>
      </c>
      <c r="Y696">
        <v>2</v>
      </c>
      <c r="Z696" t="s">
        <v>10990</v>
      </c>
      <c r="AA696">
        <v>8.75</v>
      </c>
    </row>
    <row r="697" spans="1:27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 t="s">
        <v>10958</v>
      </c>
      <c r="X697">
        <v>5</v>
      </c>
      <c r="Y697">
        <v>2</v>
      </c>
      <c r="Z697" t="s">
        <v>10990</v>
      </c>
      <c r="AA697">
        <v>37.500000000000007</v>
      </c>
    </row>
    <row r="698" spans="1:27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 t="s">
        <v>10958</v>
      </c>
      <c r="X698">
        <v>5</v>
      </c>
      <c r="Y698">
        <v>2</v>
      </c>
      <c r="Z698" t="s">
        <v>10990</v>
      </c>
      <c r="AA698">
        <v>31.25</v>
      </c>
    </row>
    <row r="699" spans="1:27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 t="s">
        <v>10958</v>
      </c>
      <c r="X699">
        <v>5</v>
      </c>
      <c r="Y699">
        <v>2</v>
      </c>
      <c r="Z699" t="s">
        <v>10990</v>
      </c>
      <c r="AA699">
        <v>32.5</v>
      </c>
    </row>
    <row r="700" spans="1:27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 t="s">
        <v>10958</v>
      </c>
      <c r="X700">
        <v>5</v>
      </c>
      <c r="Y700">
        <v>2</v>
      </c>
      <c r="Z700" t="s">
        <v>10990</v>
      </c>
      <c r="AA700">
        <v>30</v>
      </c>
    </row>
    <row r="701" spans="1:27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 t="s">
        <v>10958</v>
      </c>
      <c r="X701">
        <v>5</v>
      </c>
      <c r="Y701">
        <v>2</v>
      </c>
      <c r="Z701" t="s">
        <v>10990</v>
      </c>
      <c r="AA701">
        <v>-73.333333333333329</v>
      </c>
    </row>
    <row r="702" spans="1:27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 t="s">
        <v>10958</v>
      </c>
      <c r="X702">
        <v>5</v>
      </c>
      <c r="Y702">
        <v>2</v>
      </c>
      <c r="Z702" t="s">
        <v>10990</v>
      </c>
      <c r="AA702">
        <v>-70</v>
      </c>
    </row>
    <row r="703" spans="1:27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 t="s">
        <v>10964</v>
      </c>
      <c r="X703">
        <v>9</v>
      </c>
      <c r="Y703">
        <v>3</v>
      </c>
      <c r="Z703" t="s">
        <v>10970</v>
      </c>
      <c r="AA703">
        <v>27.500000000000004</v>
      </c>
    </row>
    <row r="704" spans="1:27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 t="s">
        <v>10945</v>
      </c>
      <c r="X704">
        <v>11</v>
      </c>
      <c r="Y704">
        <v>4</v>
      </c>
      <c r="Z704" t="s">
        <v>10946</v>
      </c>
      <c r="AA704">
        <v>17</v>
      </c>
    </row>
    <row r="705" spans="1:27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 t="s">
        <v>10952</v>
      </c>
      <c r="X705">
        <v>4</v>
      </c>
      <c r="Y705">
        <v>2</v>
      </c>
      <c r="Z705" t="s">
        <v>10975</v>
      </c>
      <c r="AA705">
        <v>-3.7500000000000004</v>
      </c>
    </row>
    <row r="706" spans="1:27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10964</v>
      </c>
      <c r="X706">
        <v>9</v>
      </c>
      <c r="Y706">
        <v>3</v>
      </c>
      <c r="Z706" t="s">
        <v>10986</v>
      </c>
      <c r="AA706">
        <v>35</v>
      </c>
    </row>
    <row r="707" spans="1:27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 t="s">
        <v>10964</v>
      </c>
      <c r="X707">
        <v>9</v>
      </c>
      <c r="Y707">
        <v>3</v>
      </c>
      <c r="Z707" t="s">
        <v>10986</v>
      </c>
      <c r="AA707">
        <v>11.25</v>
      </c>
    </row>
    <row r="708" spans="1:27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 t="s">
        <v>10964</v>
      </c>
      <c r="X708">
        <v>9</v>
      </c>
      <c r="Y708">
        <v>3</v>
      </c>
      <c r="Z708" t="s">
        <v>10986</v>
      </c>
      <c r="AA708">
        <v>15</v>
      </c>
    </row>
    <row r="709" spans="1:27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 t="s">
        <v>10954</v>
      </c>
      <c r="X709">
        <v>12</v>
      </c>
      <c r="Y709">
        <v>4</v>
      </c>
      <c r="Z709" t="s">
        <v>10976</v>
      </c>
      <c r="AA709">
        <v>44.000000000000007</v>
      </c>
    </row>
    <row r="710" spans="1:27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10954</v>
      </c>
      <c r="X710">
        <v>12</v>
      </c>
      <c r="Y710">
        <v>4</v>
      </c>
      <c r="Z710" t="s">
        <v>10976</v>
      </c>
      <c r="AA710">
        <v>-12.5</v>
      </c>
    </row>
    <row r="711" spans="1:27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 t="s">
        <v>10954</v>
      </c>
      <c r="X711">
        <v>12</v>
      </c>
      <c r="Y711">
        <v>4</v>
      </c>
      <c r="Z711" t="s">
        <v>10976</v>
      </c>
      <c r="AA711">
        <v>33.75</v>
      </c>
    </row>
    <row r="712" spans="1:27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 t="s">
        <v>10952</v>
      </c>
      <c r="X712">
        <v>4</v>
      </c>
      <c r="Y712">
        <v>2</v>
      </c>
      <c r="Z712" t="s">
        <v>10998</v>
      </c>
      <c r="AA712">
        <v>48.000000000000007</v>
      </c>
    </row>
    <row r="713" spans="1:27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 t="s">
        <v>10964</v>
      </c>
      <c r="X713">
        <v>9</v>
      </c>
      <c r="Y713">
        <v>3</v>
      </c>
      <c r="Z713" t="s">
        <v>10970</v>
      </c>
      <c r="AA713">
        <v>36.249999999999993</v>
      </c>
    </row>
    <row r="714" spans="1:27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 t="s">
        <v>10958</v>
      </c>
      <c r="X714">
        <v>5</v>
      </c>
      <c r="Y714">
        <v>2</v>
      </c>
      <c r="Z714" t="s">
        <v>10980</v>
      </c>
      <c r="AA714">
        <v>39</v>
      </c>
    </row>
    <row r="715" spans="1:27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10958</v>
      </c>
      <c r="X715">
        <v>5</v>
      </c>
      <c r="Y715">
        <v>2</v>
      </c>
      <c r="Z715" t="s">
        <v>10980</v>
      </c>
      <c r="AA715">
        <v>28.999999999999996</v>
      </c>
    </row>
    <row r="716" spans="1:27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 t="s">
        <v>10958</v>
      </c>
      <c r="X716">
        <v>5</v>
      </c>
      <c r="Y716">
        <v>2</v>
      </c>
      <c r="Z716" t="s">
        <v>10980</v>
      </c>
      <c r="AA716">
        <v>38</v>
      </c>
    </row>
    <row r="717" spans="1:27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 t="s">
        <v>10962</v>
      </c>
      <c r="X717">
        <v>7</v>
      </c>
      <c r="Y717">
        <v>3</v>
      </c>
      <c r="Z717" t="s">
        <v>10996</v>
      </c>
      <c r="AA717">
        <v>35</v>
      </c>
    </row>
    <row r="718" spans="1:27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 t="s">
        <v>10966</v>
      </c>
      <c r="X718">
        <v>1</v>
      </c>
      <c r="Y718">
        <v>1</v>
      </c>
      <c r="Z718" t="s">
        <v>11003</v>
      </c>
      <c r="AA718">
        <v>31</v>
      </c>
    </row>
    <row r="719" spans="1:27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10964</v>
      </c>
      <c r="X719">
        <v>9</v>
      </c>
      <c r="Y719">
        <v>3</v>
      </c>
      <c r="Z719" t="s">
        <v>10970</v>
      </c>
      <c r="AA719">
        <v>23.75</v>
      </c>
    </row>
    <row r="720" spans="1:27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10947</v>
      </c>
      <c r="X720">
        <v>6</v>
      </c>
      <c r="Y720">
        <v>2</v>
      </c>
      <c r="Z720" t="s">
        <v>10951</v>
      </c>
      <c r="AA720">
        <v>32.5</v>
      </c>
    </row>
    <row r="721" spans="1:27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 t="s">
        <v>10947</v>
      </c>
      <c r="X721">
        <v>6</v>
      </c>
      <c r="Y721">
        <v>2</v>
      </c>
      <c r="Z721" t="s">
        <v>10951</v>
      </c>
      <c r="AA721">
        <v>30</v>
      </c>
    </row>
    <row r="722" spans="1:27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10987</v>
      </c>
      <c r="X722">
        <v>2</v>
      </c>
      <c r="Y722">
        <v>1</v>
      </c>
      <c r="Z722" t="s">
        <v>11004</v>
      </c>
      <c r="AA722">
        <v>50</v>
      </c>
    </row>
    <row r="723" spans="1:27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 t="s">
        <v>10954</v>
      </c>
      <c r="X723">
        <v>12</v>
      </c>
      <c r="Y723">
        <v>4</v>
      </c>
      <c r="Z723" t="s">
        <v>10955</v>
      </c>
      <c r="AA723">
        <v>13.999999999999998</v>
      </c>
    </row>
    <row r="724" spans="1:27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 t="s">
        <v>10954</v>
      </c>
      <c r="X724">
        <v>12</v>
      </c>
      <c r="Y724">
        <v>4</v>
      </c>
      <c r="Z724" t="s">
        <v>10955</v>
      </c>
      <c r="AA724">
        <v>27</v>
      </c>
    </row>
    <row r="725" spans="1:27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 t="s">
        <v>10949</v>
      </c>
      <c r="X725">
        <v>10</v>
      </c>
      <c r="Y725">
        <v>4</v>
      </c>
      <c r="Z725" t="s">
        <v>10974</v>
      </c>
      <c r="AA725">
        <v>16.25</v>
      </c>
    </row>
    <row r="726" spans="1:27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 t="s">
        <v>10962</v>
      </c>
      <c r="X726">
        <v>7</v>
      </c>
      <c r="Y726">
        <v>3</v>
      </c>
      <c r="Z726" t="s">
        <v>10971</v>
      </c>
      <c r="AA726">
        <v>11.249999999999998</v>
      </c>
    </row>
    <row r="727" spans="1:27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 t="s">
        <v>10964</v>
      </c>
      <c r="X727">
        <v>9</v>
      </c>
      <c r="Y727">
        <v>3</v>
      </c>
      <c r="Z727" t="s">
        <v>10970</v>
      </c>
      <c r="AA727">
        <v>36.25</v>
      </c>
    </row>
    <row r="728" spans="1:27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 t="s">
        <v>10964</v>
      </c>
      <c r="X728">
        <v>9</v>
      </c>
      <c r="Y728">
        <v>3</v>
      </c>
      <c r="Z728" t="s">
        <v>10970</v>
      </c>
      <c r="AA728">
        <v>10</v>
      </c>
    </row>
    <row r="729" spans="1:27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 t="s">
        <v>10954</v>
      </c>
      <c r="X729">
        <v>12</v>
      </c>
      <c r="Y729">
        <v>4</v>
      </c>
      <c r="Z729" t="s">
        <v>10955</v>
      </c>
      <c r="AA729">
        <v>46</v>
      </c>
    </row>
    <row r="730" spans="1:27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 t="s">
        <v>10954</v>
      </c>
      <c r="X730">
        <v>12</v>
      </c>
      <c r="Y730">
        <v>4</v>
      </c>
      <c r="Z730" t="s">
        <v>10955</v>
      </c>
      <c r="AA730">
        <v>-38.333333333333329</v>
      </c>
    </row>
    <row r="731" spans="1:27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 t="s">
        <v>10954</v>
      </c>
      <c r="X731">
        <v>12</v>
      </c>
      <c r="Y731">
        <v>4</v>
      </c>
      <c r="Z731" t="s">
        <v>10955</v>
      </c>
      <c r="AA731">
        <v>30</v>
      </c>
    </row>
    <row r="732" spans="1:27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 t="s">
        <v>10954</v>
      </c>
      <c r="X732">
        <v>12</v>
      </c>
      <c r="Y732">
        <v>4</v>
      </c>
      <c r="Z732" t="s">
        <v>10955</v>
      </c>
      <c r="AA732">
        <v>18.888888888888889</v>
      </c>
    </row>
    <row r="733" spans="1:27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10954</v>
      </c>
      <c r="X733">
        <v>12</v>
      </c>
      <c r="Y733">
        <v>4</v>
      </c>
      <c r="Z733" t="s">
        <v>10955</v>
      </c>
      <c r="AA733">
        <v>48.000000000000007</v>
      </c>
    </row>
    <row r="734" spans="1:27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 t="s">
        <v>10966</v>
      </c>
      <c r="X734">
        <v>1</v>
      </c>
      <c r="Y734">
        <v>1</v>
      </c>
      <c r="Z734" t="s">
        <v>11001</v>
      </c>
      <c r="AA734">
        <v>3.9999999999999996</v>
      </c>
    </row>
    <row r="735" spans="1:27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 t="s">
        <v>10966</v>
      </c>
      <c r="X735">
        <v>1</v>
      </c>
      <c r="Y735">
        <v>1</v>
      </c>
      <c r="Z735" t="s">
        <v>11001</v>
      </c>
      <c r="AA735">
        <v>48</v>
      </c>
    </row>
    <row r="736" spans="1:27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 t="s">
        <v>10966</v>
      </c>
      <c r="X736">
        <v>1</v>
      </c>
      <c r="Y736">
        <v>1</v>
      </c>
      <c r="Z736" t="s">
        <v>11001</v>
      </c>
      <c r="AA736">
        <v>33.75</v>
      </c>
    </row>
    <row r="737" spans="1:27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 t="s">
        <v>10966</v>
      </c>
      <c r="X737">
        <v>1</v>
      </c>
      <c r="Y737">
        <v>1</v>
      </c>
      <c r="Z737" t="s">
        <v>11001</v>
      </c>
      <c r="AA737">
        <v>33.75</v>
      </c>
    </row>
    <row r="738" spans="1:27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 t="s">
        <v>10966</v>
      </c>
      <c r="X738">
        <v>1</v>
      </c>
      <c r="Y738">
        <v>1</v>
      </c>
      <c r="Z738" t="s">
        <v>11001</v>
      </c>
      <c r="AA738">
        <v>21.999999999999996</v>
      </c>
    </row>
    <row r="739" spans="1:27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 t="s">
        <v>10966</v>
      </c>
      <c r="X739">
        <v>1</v>
      </c>
      <c r="Y739">
        <v>1</v>
      </c>
      <c r="Z739" t="s">
        <v>11001</v>
      </c>
      <c r="AA739">
        <v>35</v>
      </c>
    </row>
    <row r="740" spans="1:27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 t="s">
        <v>10964</v>
      </c>
      <c r="X740">
        <v>9</v>
      </c>
      <c r="Y740">
        <v>3</v>
      </c>
      <c r="Z740" t="s">
        <v>10986</v>
      </c>
      <c r="AA740">
        <v>17.000000000000004</v>
      </c>
    </row>
    <row r="741" spans="1:27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 t="s">
        <v>10966</v>
      </c>
      <c r="X741">
        <v>1</v>
      </c>
      <c r="Y741">
        <v>1</v>
      </c>
      <c r="Z741" t="s">
        <v>11003</v>
      </c>
      <c r="AA741">
        <v>36.25</v>
      </c>
    </row>
    <row r="742" spans="1:27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 t="s">
        <v>10966</v>
      </c>
      <c r="X742">
        <v>1</v>
      </c>
      <c r="Y742">
        <v>1</v>
      </c>
      <c r="Z742" t="s">
        <v>11003</v>
      </c>
      <c r="AA742">
        <v>-23.75</v>
      </c>
    </row>
    <row r="743" spans="1:27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 t="s">
        <v>10966</v>
      </c>
      <c r="X743">
        <v>1</v>
      </c>
      <c r="Y743">
        <v>1</v>
      </c>
      <c r="Z743" t="s">
        <v>11003</v>
      </c>
      <c r="AA743">
        <v>-155</v>
      </c>
    </row>
    <row r="744" spans="1:27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10960</v>
      </c>
      <c r="X744">
        <v>8</v>
      </c>
      <c r="Y744">
        <v>3</v>
      </c>
      <c r="Z744" t="s">
        <v>10984</v>
      </c>
      <c r="AA744">
        <v>-21.25</v>
      </c>
    </row>
    <row r="745" spans="1:27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 t="s">
        <v>10960</v>
      </c>
      <c r="X745">
        <v>8</v>
      </c>
      <c r="Y745">
        <v>3</v>
      </c>
      <c r="Z745" t="s">
        <v>10984</v>
      </c>
      <c r="AA745">
        <v>32.5</v>
      </c>
    </row>
    <row r="746" spans="1:27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 t="s">
        <v>10960</v>
      </c>
      <c r="X746">
        <v>8</v>
      </c>
      <c r="Y746">
        <v>3</v>
      </c>
      <c r="Z746" t="s">
        <v>10984</v>
      </c>
      <c r="AA746">
        <v>36.25</v>
      </c>
    </row>
    <row r="747" spans="1:27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 t="s">
        <v>10960</v>
      </c>
      <c r="X747">
        <v>8</v>
      </c>
      <c r="Y747">
        <v>3</v>
      </c>
      <c r="Z747" t="s">
        <v>10984</v>
      </c>
      <c r="AA747">
        <v>11.25</v>
      </c>
    </row>
    <row r="748" spans="1:27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 t="s">
        <v>10958</v>
      </c>
      <c r="X748">
        <v>5</v>
      </c>
      <c r="Y748">
        <v>2</v>
      </c>
      <c r="Z748" t="s">
        <v>10959</v>
      </c>
      <c r="AA748">
        <v>-5</v>
      </c>
    </row>
    <row r="749" spans="1:27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 t="s">
        <v>10958</v>
      </c>
      <c r="X749">
        <v>5</v>
      </c>
      <c r="Y749">
        <v>2</v>
      </c>
      <c r="Z749" t="s">
        <v>10959</v>
      </c>
      <c r="AA749">
        <v>2</v>
      </c>
    </row>
    <row r="750" spans="1:27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 t="s">
        <v>10972</v>
      </c>
      <c r="X750">
        <v>3</v>
      </c>
      <c r="Y750">
        <v>1</v>
      </c>
      <c r="Z750" t="s">
        <v>10973</v>
      </c>
      <c r="AA750">
        <v>7.5</v>
      </c>
    </row>
    <row r="751" spans="1:27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 t="s">
        <v>10949</v>
      </c>
      <c r="X751">
        <v>10</v>
      </c>
      <c r="Y751">
        <v>4</v>
      </c>
      <c r="Z751" t="s">
        <v>10968</v>
      </c>
      <c r="AA751">
        <v>46</v>
      </c>
    </row>
    <row r="752" spans="1:27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10949</v>
      </c>
      <c r="X752">
        <v>10</v>
      </c>
      <c r="Y752">
        <v>4</v>
      </c>
      <c r="Z752" t="s">
        <v>10968</v>
      </c>
      <c r="AA752">
        <v>36</v>
      </c>
    </row>
    <row r="753" spans="1:27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 t="s">
        <v>10949</v>
      </c>
      <c r="X753">
        <v>10</v>
      </c>
      <c r="Y753">
        <v>4</v>
      </c>
      <c r="Z753" t="s">
        <v>10968</v>
      </c>
      <c r="AA753">
        <v>40</v>
      </c>
    </row>
    <row r="754" spans="1:27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10949</v>
      </c>
      <c r="X754">
        <v>10</v>
      </c>
      <c r="Y754">
        <v>4</v>
      </c>
      <c r="Z754" t="s">
        <v>10968</v>
      </c>
      <c r="AA754">
        <v>49.000000000000007</v>
      </c>
    </row>
    <row r="755" spans="1:27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 t="s">
        <v>10952</v>
      </c>
      <c r="X755">
        <v>4</v>
      </c>
      <c r="Y755">
        <v>2</v>
      </c>
      <c r="Z755" t="s">
        <v>10981</v>
      </c>
      <c r="AA755">
        <v>31.25</v>
      </c>
    </row>
    <row r="756" spans="1:27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10954</v>
      </c>
      <c r="X756">
        <v>12</v>
      </c>
      <c r="Y756">
        <v>4</v>
      </c>
      <c r="Z756" t="s">
        <v>10969</v>
      </c>
      <c r="AA756">
        <v>36</v>
      </c>
    </row>
    <row r="757" spans="1:27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 t="s">
        <v>10964</v>
      </c>
      <c r="X757">
        <v>9</v>
      </c>
      <c r="Y757">
        <v>3</v>
      </c>
      <c r="Z757" t="s">
        <v>10977</v>
      </c>
      <c r="AA757">
        <v>-43.636363636363633</v>
      </c>
    </row>
    <row r="758" spans="1:27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 t="s">
        <v>10954</v>
      </c>
      <c r="X758">
        <v>12</v>
      </c>
      <c r="Y758">
        <v>4</v>
      </c>
      <c r="Z758" t="s">
        <v>10976</v>
      </c>
      <c r="AA758">
        <v>28.000000000000004</v>
      </c>
    </row>
    <row r="759" spans="1:27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10954</v>
      </c>
      <c r="X759">
        <v>12</v>
      </c>
      <c r="Y759">
        <v>4</v>
      </c>
      <c r="Z759" t="s">
        <v>10976</v>
      </c>
      <c r="AA759">
        <v>40</v>
      </c>
    </row>
    <row r="760" spans="1:27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 t="s">
        <v>10962</v>
      </c>
      <c r="X760">
        <v>7</v>
      </c>
      <c r="Y760">
        <v>3</v>
      </c>
      <c r="Z760" t="s">
        <v>10963</v>
      </c>
      <c r="AA760">
        <v>32.5</v>
      </c>
    </row>
    <row r="761" spans="1:27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10964</v>
      </c>
      <c r="X761">
        <v>9</v>
      </c>
      <c r="Y761">
        <v>3</v>
      </c>
      <c r="Z761" t="s">
        <v>10970</v>
      </c>
      <c r="AA761">
        <v>45</v>
      </c>
    </row>
    <row r="762" spans="1:27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 t="s">
        <v>10960</v>
      </c>
      <c r="X762">
        <v>8</v>
      </c>
      <c r="Y762">
        <v>3</v>
      </c>
      <c r="Z762" t="s">
        <v>10994</v>
      </c>
      <c r="AA762">
        <v>48</v>
      </c>
    </row>
    <row r="763" spans="1:27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 t="s">
        <v>10945</v>
      </c>
      <c r="X763">
        <v>11</v>
      </c>
      <c r="Y763">
        <v>4</v>
      </c>
      <c r="Z763" t="s">
        <v>10979</v>
      </c>
      <c r="AA763">
        <v>46</v>
      </c>
    </row>
    <row r="764" spans="1:27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10987</v>
      </c>
      <c r="X764">
        <v>2</v>
      </c>
      <c r="Y764">
        <v>1</v>
      </c>
      <c r="Z764" t="s">
        <v>10993</v>
      </c>
      <c r="AA764">
        <v>-25</v>
      </c>
    </row>
    <row r="765" spans="1:27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 t="s">
        <v>10966</v>
      </c>
      <c r="X765">
        <v>1</v>
      </c>
      <c r="Y765">
        <v>1</v>
      </c>
      <c r="Z765" t="s">
        <v>11003</v>
      </c>
      <c r="AA765">
        <v>47</v>
      </c>
    </row>
    <row r="766" spans="1:27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10966</v>
      </c>
      <c r="X766">
        <v>1</v>
      </c>
      <c r="Y766">
        <v>1</v>
      </c>
      <c r="Z766" t="s">
        <v>11003</v>
      </c>
      <c r="AA766">
        <v>50</v>
      </c>
    </row>
    <row r="767" spans="1:27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 t="s">
        <v>10966</v>
      </c>
      <c r="X767">
        <v>1</v>
      </c>
      <c r="Y767">
        <v>1</v>
      </c>
      <c r="Z767" t="s">
        <v>11003</v>
      </c>
      <c r="AA767">
        <v>40</v>
      </c>
    </row>
    <row r="768" spans="1:27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 t="s">
        <v>10966</v>
      </c>
      <c r="X768">
        <v>1</v>
      </c>
      <c r="Y768">
        <v>1</v>
      </c>
      <c r="Z768" t="s">
        <v>11003</v>
      </c>
      <c r="AA768">
        <v>48</v>
      </c>
    </row>
    <row r="769" spans="1:27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 t="s">
        <v>10966</v>
      </c>
      <c r="X769">
        <v>1</v>
      </c>
      <c r="Y769">
        <v>1</v>
      </c>
      <c r="Z769" t="s">
        <v>11003</v>
      </c>
      <c r="AA769">
        <v>5.9999999999999991</v>
      </c>
    </row>
    <row r="770" spans="1:27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 t="s">
        <v>10958</v>
      </c>
      <c r="X770">
        <v>5</v>
      </c>
      <c r="Y770">
        <v>2</v>
      </c>
      <c r="Z770" t="s">
        <v>10959</v>
      </c>
      <c r="AA770">
        <v>7.5</v>
      </c>
    </row>
    <row r="771" spans="1:27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 t="s">
        <v>10958</v>
      </c>
      <c r="X771">
        <v>5</v>
      </c>
      <c r="Y771">
        <v>2</v>
      </c>
      <c r="Z771" t="s">
        <v>10992</v>
      </c>
      <c r="AA771">
        <v>27.999999999999996</v>
      </c>
    </row>
    <row r="772" spans="1:27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10966</v>
      </c>
      <c r="X772">
        <v>1</v>
      </c>
      <c r="Y772">
        <v>1</v>
      </c>
      <c r="Z772" t="s">
        <v>11001</v>
      </c>
      <c r="AA772">
        <v>50</v>
      </c>
    </row>
    <row r="773" spans="1:27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10966</v>
      </c>
      <c r="X773">
        <v>1</v>
      </c>
      <c r="Y773">
        <v>1</v>
      </c>
      <c r="Z773" t="s">
        <v>11001</v>
      </c>
      <c r="AA773">
        <v>25</v>
      </c>
    </row>
    <row r="774" spans="1:27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 t="s">
        <v>10966</v>
      </c>
      <c r="X774">
        <v>1</v>
      </c>
      <c r="Y774">
        <v>1</v>
      </c>
      <c r="Z774" t="s">
        <v>11001</v>
      </c>
      <c r="AA774">
        <v>50</v>
      </c>
    </row>
    <row r="775" spans="1:27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10966</v>
      </c>
      <c r="X775">
        <v>1</v>
      </c>
      <c r="Y775">
        <v>1</v>
      </c>
      <c r="Z775" t="s">
        <v>11001</v>
      </c>
      <c r="AA775">
        <v>45</v>
      </c>
    </row>
    <row r="776" spans="1:27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 t="s">
        <v>10966</v>
      </c>
      <c r="X776">
        <v>1</v>
      </c>
      <c r="Y776">
        <v>1</v>
      </c>
      <c r="Z776" t="s">
        <v>11001</v>
      </c>
      <c r="AA776">
        <v>27</v>
      </c>
    </row>
    <row r="777" spans="1:27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10966</v>
      </c>
      <c r="X777">
        <v>1</v>
      </c>
      <c r="Y777">
        <v>1</v>
      </c>
      <c r="Z777" t="s">
        <v>11001</v>
      </c>
      <c r="AA777">
        <v>42.000000000000007</v>
      </c>
    </row>
    <row r="778" spans="1:27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 t="s">
        <v>10947</v>
      </c>
      <c r="X778">
        <v>6</v>
      </c>
      <c r="Y778">
        <v>2</v>
      </c>
      <c r="Z778" t="s">
        <v>10951</v>
      </c>
      <c r="AA778">
        <v>11.250000000000002</v>
      </c>
    </row>
    <row r="779" spans="1:27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 t="s">
        <v>10960</v>
      </c>
      <c r="X779">
        <v>8</v>
      </c>
      <c r="Y779">
        <v>3</v>
      </c>
      <c r="Z779" t="s">
        <v>10994</v>
      </c>
      <c r="AA779">
        <v>7.5</v>
      </c>
    </row>
    <row r="780" spans="1:27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 t="s">
        <v>10960</v>
      </c>
      <c r="X780">
        <v>8</v>
      </c>
      <c r="Y780">
        <v>3</v>
      </c>
      <c r="Z780" t="s">
        <v>10994</v>
      </c>
      <c r="AA780">
        <v>47</v>
      </c>
    </row>
    <row r="781" spans="1:27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 t="s">
        <v>10960</v>
      </c>
      <c r="X781">
        <v>8</v>
      </c>
      <c r="Y781">
        <v>3</v>
      </c>
      <c r="Z781" t="s">
        <v>10994</v>
      </c>
      <c r="AA781">
        <v>49</v>
      </c>
    </row>
    <row r="782" spans="1:27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 t="s">
        <v>10960</v>
      </c>
      <c r="X782">
        <v>8</v>
      </c>
      <c r="Y782">
        <v>3</v>
      </c>
      <c r="Z782" t="s">
        <v>10994</v>
      </c>
      <c r="AA782">
        <v>44.999999999999993</v>
      </c>
    </row>
    <row r="783" spans="1:27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 t="s">
        <v>10949</v>
      </c>
      <c r="X783">
        <v>10</v>
      </c>
      <c r="Y783">
        <v>4</v>
      </c>
      <c r="Z783" t="s">
        <v>10950</v>
      </c>
      <c r="AA783">
        <v>-70</v>
      </c>
    </row>
    <row r="784" spans="1:27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10949</v>
      </c>
      <c r="X784">
        <v>10</v>
      </c>
      <c r="Y784">
        <v>4</v>
      </c>
      <c r="Z784" t="s">
        <v>10950</v>
      </c>
      <c r="AA784">
        <v>-11.25</v>
      </c>
    </row>
    <row r="785" spans="1:27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 t="s">
        <v>10949</v>
      </c>
      <c r="X785">
        <v>10</v>
      </c>
      <c r="Y785">
        <v>4</v>
      </c>
      <c r="Z785" t="s">
        <v>10950</v>
      </c>
      <c r="AA785">
        <v>-44</v>
      </c>
    </row>
    <row r="786" spans="1:27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 t="s">
        <v>10949</v>
      </c>
      <c r="X786">
        <v>10</v>
      </c>
      <c r="Y786">
        <v>4</v>
      </c>
      <c r="Z786" t="s">
        <v>10950</v>
      </c>
      <c r="AA786">
        <v>1.25</v>
      </c>
    </row>
    <row r="787" spans="1:27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 t="s">
        <v>10958</v>
      </c>
      <c r="X787">
        <v>5</v>
      </c>
      <c r="Y787">
        <v>2</v>
      </c>
      <c r="Z787" t="s">
        <v>10990</v>
      </c>
      <c r="AA787">
        <v>47</v>
      </c>
    </row>
    <row r="788" spans="1:27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10972</v>
      </c>
      <c r="X788">
        <v>3</v>
      </c>
      <c r="Y788">
        <v>1</v>
      </c>
      <c r="Z788" t="s">
        <v>10999</v>
      </c>
      <c r="AA788">
        <v>33.75</v>
      </c>
    </row>
    <row r="789" spans="1:27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 t="s">
        <v>10954</v>
      </c>
      <c r="X789">
        <v>12</v>
      </c>
      <c r="Y789">
        <v>4</v>
      </c>
      <c r="Z789" t="s">
        <v>10969</v>
      </c>
      <c r="AA789">
        <v>10</v>
      </c>
    </row>
    <row r="790" spans="1:27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 t="s">
        <v>10947</v>
      </c>
      <c r="X790">
        <v>6</v>
      </c>
      <c r="Y790">
        <v>2</v>
      </c>
      <c r="Z790" t="s">
        <v>10997</v>
      </c>
      <c r="AA790">
        <v>48.000000000000007</v>
      </c>
    </row>
    <row r="791" spans="1:27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 t="s">
        <v>10947</v>
      </c>
      <c r="X791">
        <v>6</v>
      </c>
      <c r="Y791">
        <v>2</v>
      </c>
      <c r="Z791" t="s">
        <v>10997</v>
      </c>
      <c r="AA791">
        <v>27</v>
      </c>
    </row>
    <row r="792" spans="1:27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 t="s">
        <v>10947</v>
      </c>
      <c r="X792">
        <v>6</v>
      </c>
      <c r="Y792">
        <v>2</v>
      </c>
      <c r="Z792" t="s">
        <v>10997</v>
      </c>
      <c r="AA792">
        <v>49.000000000000007</v>
      </c>
    </row>
    <row r="793" spans="1:27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 t="s">
        <v>10947</v>
      </c>
      <c r="X793">
        <v>6</v>
      </c>
      <c r="Y793">
        <v>2</v>
      </c>
      <c r="Z793" t="s">
        <v>10997</v>
      </c>
      <c r="AA793">
        <v>24.000000000000004</v>
      </c>
    </row>
    <row r="794" spans="1:27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 t="s">
        <v>10958</v>
      </c>
      <c r="X794">
        <v>5</v>
      </c>
      <c r="Y794">
        <v>2</v>
      </c>
      <c r="Z794" t="s">
        <v>10992</v>
      </c>
      <c r="AA794">
        <v>6.25</v>
      </c>
    </row>
    <row r="795" spans="1:27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 t="s">
        <v>10964</v>
      </c>
      <c r="X795">
        <v>9</v>
      </c>
      <c r="Y795">
        <v>3</v>
      </c>
      <c r="Z795" t="s">
        <v>10986</v>
      </c>
      <c r="AA795">
        <v>46</v>
      </c>
    </row>
    <row r="796" spans="1:27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 t="s">
        <v>10964</v>
      </c>
      <c r="X796">
        <v>9</v>
      </c>
      <c r="Y796">
        <v>3</v>
      </c>
      <c r="Z796" t="s">
        <v>10986</v>
      </c>
      <c r="AA796">
        <v>49</v>
      </c>
    </row>
    <row r="797" spans="1:27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 t="s">
        <v>10964</v>
      </c>
      <c r="X797">
        <v>9</v>
      </c>
      <c r="Y797">
        <v>3</v>
      </c>
      <c r="Z797" t="s">
        <v>10970</v>
      </c>
      <c r="AA797">
        <v>48.999999999999993</v>
      </c>
    </row>
    <row r="798" spans="1:27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 t="s">
        <v>10954</v>
      </c>
      <c r="X798">
        <v>12</v>
      </c>
      <c r="Y798">
        <v>4</v>
      </c>
      <c r="Z798" t="s">
        <v>10969</v>
      </c>
      <c r="AA798">
        <v>48</v>
      </c>
    </row>
    <row r="799" spans="1:27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 t="s">
        <v>10954</v>
      </c>
      <c r="X799">
        <v>12</v>
      </c>
      <c r="Y799">
        <v>4</v>
      </c>
      <c r="Z799" t="s">
        <v>10969</v>
      </c>
      <c r="AA799">
        <v>47.999999999999993</v>
      </c>
    </row>
    <row r="800" spans="1:27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 t="s">
        <v>10954</v>
      </c>
      <c r="X800">
        <v>12</v>
      </c>
      <c r="Y800">
        <v>4</v>
      </c>
      <c r="Z800" t="s">
        <v>10969</v>
      </c>
      <c r="AA800">
        <v>48.000000000000007</v>
      </c>
    </row>
    <row r="801" spans="1:27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 t="s">
        <v>10945</v>
      </c>
      <c r="X801">
        <v>11</v>
      </c>
      <c r="Y801">
        <v>4</v>
      </c>
      <c r="Z801" t="s">
        <v>10956</v>
      </c>
      <c r="AA801">
        <v>6.25</v>
      </c>
    </row>
    <row r="802" spans="1:27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 t="s">
        <v>10987</v>
      </c>
      <c r="X802">
        <v>2</v>
      </c>
      <c r="Y802">
        <v>1</v>
      </c>
      <c r="Z802" t="s">
        <v>10988</v>
      </c>
      <c r="AA802">
        <v>32.999999999999993</v>
      </c>
    </row>
    <row r="803" spans="1:27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 t="s">
        <v>10987</v>
      </c>
      <c r="X803">
        <v>2</v>
      </c>
      <c r="Y803">
        <v>1</v>
      </c>
      <c r="Z803" t="s">
        <v>10988</v>
      </c>
      <c r="AA803">
        <v>8.75</v>
      </c>
    </row>
    <row r="804" spans="1:27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 t="s">
        <v>10960</v>
      </c>
      <c r="X804">
        <v>8</v>
      </c>
      <c r="Y804">
        <v>3</v>
      </c>
      <c r="Z804" t="s">
        <v>10984</v>
      </c>
      <c r="AA804">
        <v>27.999999999999996</v>
      </c>
    </row>
    <row r="805" spans="1:27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 t="s">
        <v>10972</v>
      </c>
      <c r="X805">
        <v>3</v>
      </c>
      <c r="Y805">
        <v>1</v>
      </c>
      <c r="Z805" t="s">
        <v>10973</v>
      </c>
      <c r="AA805">
        <v>47.999999999999993</v>
      </c>
    </row>
    <row r="806" spans="1:27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 t="s">
        <v>10952</v>
      </c>
      <c r="X806">
        <v>4</v>
      </c>
      <c r="Y806">
        <v>2</v>
      </c>
      <c r="Z806" t="s">
        <v>10953</v>
      </c>
      <c r="AA806">
        <v>34</v>
      </c>
    </row>
    <row r="807" spans="1:27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 t="s">
        <v>10945</v>
      </c>
      <c r="X807">
        <v>11</v>
      </c>
      <c r="Y807">
        <v>4</v>
      </c>
      <c r="Z807" t="s">
        <v>10957</v>
      </c>
      <c r="AA807">
        <v>10</v>
      </c>
    </row>
    <row r="808" spans="1:27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 t="s">
        <v>10945</v>
      </c>
      <c r="X808">
        <v>11</v>
      </c>
      <c r="Y808">
        <v>4</v>
      </c>
      <c r="Z808" t="s">
        <v>10957</v>
      </c>
      <c r="AA808">
        <v>12.5</v>
      </c>
    </row>
    <row r="809" spans="1:27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 t="s">
        <v>10987</v>
      </c>
      <c r="X809">
        <v>2</v>
      </c>
      <c r="Y809">
        <v>1</v>
      </c>
      <c r="Z809" t="s">
        <v>10993</v>
      </c>
      <c r="AA809">
        <v>39</v>
      </c>
    </row>
    <row r="810" spans="1:27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 t="s">
        <v>10987</v>
      </c>
      <c r="X810">
        <v>2</v>
      </c>
      <c r="Y810">
        <v>1</v>
      </c>
      <c r="Z810" t="s">
        <v>10993</v>
      </c>
      <c r="AA810">
        <v>34</v>
      </c>
    </row>
    <row r="811" spans="1:27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10949</v>
      </c>
      <c r="X811">
        <v>10</v>
      </c>
      <c r="Y811">
        <v>4</v>
      </c>
      <c r="Z811" t="s">
        <v>10974</v>
      </c>
      <c r="AA811">
        <v>28.000000000000004</v>
      </c>
    </row>
    <row r="812" spans="1:27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 t="s">
        <v>10949</v>
      </c>
      <c r="X812">
        <v>10</v>
      </c>
      <c r="Y812">
        <v>4</v>
      </c>
      <c r="Z812" t="s">
        <v>10974</v>
      </c>
      <c r="AA812">
        <v>24</v>
      </c>
    </row>
    <row r="813" spans="1:27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 t="s">
        <v>10949</v>
      </c>
      <c r="X813">
        <v>10</v>
      </c>
      <c r="Y813">
        <v>4</v>
      </c>
      <c r="Z813" t="s">
        <v>10974</v>
      </c>
      <c r="AA813">
        <v>29.000000000000004</v>
      </c>
    </row>
    <row r="814" spans="1:27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 t="s">
        <v>10949</v>
      </c>
      <c r="X814">
        <v>10</v>
      </c>
      <c r="Y814">
        <v>4</v>
      </c>
      <c r="Z814" t="s">
        <v>10974</v>
      </c>
      <c r="AA814">
        <v>10</v>
      </c>
    </row>
    <row r="815" spans="1:27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 t="s">
        <v>10958</v>
      </c>
      <c r="X815">
        <v>5</v>
      </c>
      <c r="Y815">
        <v>2</v>
      </c>
      <c r="Z815" t="s">
        <v>10980</v>
      </c>
      <c r="AA815">
        <v>34</v>
      </c>
    </row>
    <row r="816" spans="1:27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 t="s">
        <v>10958</v>
      </c>
      <c r="X816">
        <v>5</v>
      </c>
      <c r="Y816">
        <v>2</v>
      </c>
      <c r="Z816" t="s">
        <v>10980</v>
      </c>
      <c r="AA816">
        <v>43</v>
      </c>
    </row>
    <row r="817" spans="1:27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 t="s">
        <v>10972</v>
      </c>
      <c r="X817">
        <v>3</v>
      </c>
      <c r="Y817">
        <v>1</v>
      </c>
      <c r="Z817" t="s">
        <v>10985</v>
      </c>
      <c r="AA817">
        <v>47.999999999999993</v>
      </c>
    </row>
    <row r="818" spans="1:27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 t="s">
        <v>10964</v>
      </c>
      <c r="X818">
        <v>9</v>
      </c>
      <c r="Y818">
        <v>3</v>
      </c>
      <c r="Z818" t="s">
        <v>10977</v>
      </c>
      <c r="AA818">
        <v>35</v>
      </c>
    </row>
    <row r="819" spans="1:27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 t="s">
        <v>10947</v>
      </c>
      <c r="X819">
        <v>6</v>
      </c>
      <c r="Y819">
        <v>2</v>
      </c>
      <c r="Z819" t="s">
        <v>10951</v>
      </c>
      <c r="AA819">
        <v>35</v>
      </c>
    </row>
    <row r="820" spans="1:27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 t="s">
        <v>10947</v>
      </c>
      <c r="X820">
        <v>6</v>
      </c>
      <c r="Y820">
        <v>2</v>
      </c>
      <c r="Z820" t="s">
        <v>10951</v>
      </c>
      <c r="AA820">
        <v>-76.666666666666657</v>
      </c>
    </row>
    <row r="821" spans="1:27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 t="s">
        <v>10947</v>
      </c>
      <c r="X821">
        <v>6</v>
      </c>
      <c r="Y821">
        <v>2</v>
      </c>
      <c r="Z821" t="s">
        <v>10951</v>
      </c>
      <c r="AA821">
        <v>0</v>
      </c>
    </row>
    <row r="822" spans="1:27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 t="s">
        <v>10947</v>
      </c>
      <c r="X822">
        <v>6</v>
      </c>
      <c r="Y822">
        <v>2</v>
      </c>
      <c r="Z822" t="s">
        <v>10951</v>
      </c>
      <c r="AA822">
        <v>-73.333333333333329</v>
      </c>
    </row>
    <row r="823" spans="1:27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10947</v>
      </c>
      <c r="X823">
        <v>6</v>
      </c>
      <c r="Y823">
        <v>2</v>
      </c>
      <c r="Z823" t="s">
        <v>10951</v>
      </c>
      <c r="AA823">
        <v>35</v>
      </c>
    </row>
    <row r="824" spans="1:27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10947</v>
      </c>
      <c r="X824">
        <v>6</v>
      </c>
      <c r="Y824">
        <v>2</v>
      </c>
      <c r="Z824" t="s">
        <v>10983</v>
      </c>
      <c r="AA824">
        <v>30</v>
      </c>
    </row>
    <row r="825" spans="1:27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 t="s">
        <v>10947</v>
      </c>
      <c r="X825">
        <v>6</v>
      </c>
      <c r="Y825">
        <v>2</v>
      </c>
      <c r="Z825" t="s">
        <v>10983</v>
      </c>
      <c r="AA825">
        <v>49</v>
      </c>
    </row>
    <row r="826" spans="1:27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 t="s">
        <v>10958</v>
      </c>
      <c r="X826">
        <v>5</v>
      </c>
      <c r="Y826">
        <v>2</v>
      </c>
      <c r="Z826" t="s">
        <v>10959</v>
      </c>
      <c r="AA826">
        <v>6</v>
      </c>
    </row>
    <row r="827" spans="1:27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 t="s">
        <v>10958</v>
      </c>
      <c r="X827">
        <v>5</v>
      </c>
      <c r="Y827">
        <v>2</v>
      </c>
      <c r="Z827" t="s">
        <v>10959</v>
      </c>
      <c r="AA827">
        <v>24.000000000000004</v>
      </c>
    </row>
    <row r="828" spans="1:27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10960</v>
      </c>
      <c r="X828">
        <v>8</v>
      </c>
      <c r="Y828">
        <v>3</v>
      </c>
      <c r="Z828" t="s">
        <v>11000</v>
      </c>
      <c r="AA828">
        <v>48.000000000000007</v>
      </c>
    </row>
    <row r="829" spans="1:27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10960</v>
      </c>
      <c r="X829">
        <v>8</v>
      </c>
      <c r="Y829">
        <v>3</v>
      </c>
      <c r="Z829" t="s">
        <v>11000</v>
      </c>
      <c r="AA829">
        <v>28.999999999999996</v>
      </c>
    </row>
    <row r="830" spans="1:27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 t="s">
        <v>10960</v>
      </c>
      <c r="X830">
        <v>8</v>
      </c>
      <c r="Y830">
        <v>3</v>
      </c>
      <c r="Z830" t="s">
        <v>11000</v>
      </c>
      <c r="AA830">
        <v>49</v>
      </c>
    </row>
    <row r="831" spans="1:27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 t="s">
        <v>10947</v>
      </c>
      <c r="X831">
        <v>6</v>
      </c>
      <c r="Y831">
        <v>2</v>
      </c>
      <c r="Z831" t="s">
        <v>10983</v>
      </c>
      <c r="AA831">
        <v>30</v>
      </c>
    </row>
    <row r="832" spans="1:27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 t="s">
        <v>10947</v>
      </c>
      <c r="X832">
        <v>6</v>
      </c>
      <c r="Y832">
        <v>2</v>
      </c>
      <c r="Z832" t="s">
        <v>10983</v>
      </c>
      <c r="AA832">
        <v>28.000000000000004</v>
      </c>
    </row>
    <row r="833" spans="1:27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 t="s">
        <v>10947</v>
      </c>
      <c r="X833">
        <v>6</v>
      </c>
      <c r="Y833">
        <v>2</v>
      </c>
      <c r="Z833" t="s">
        <v>10983</v>
      </c>
      <c r="AA833">
        <v>27</v>
      </c>
    </row>
    <row r="834" spans="1:27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 t="s">
        <v>10947</v>
      </c>
      <c r="X834">
        <v>6</v>
      </c>
      <c r="Y834">
        <v>2</v>
      </c>
      <c r="Z834" t="s">
        <v>10983</v>
      </c>
      <c r="AA834">
        <v>26</v>
      </c>
    </row>
    <row r="835" spans="1:27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 t="s">
        <v>10962</v>
      </c>
      <c r="X835">
        <v>7</v>
      </c>
      <c r="Y835">
        <v>3</v>
      </c>
      <c r="Z835" t="s">
        <v>10971</v>
      </c>
      <c r="AA835">
        <v>7.5</v>
      </c>
    </row>
    <row r="836" spans="1:27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 t="s">
        <v>10962</v>
      </c>
      <c r="X836">
        <v>7</v>
      </c>
      <c r="Y836">
        <v>3</v>
      </c>
      <c r="Z836" t="s">
        <v>10971</v>
      </c>
      <c r="AA836">
        <v>27.499999999999996</v>
      </c>
    </row>
    <row r="837" spans="1:27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 t="s">
        <v>10962</v>
      </c>
      <c r="X837">
        <v>7</v>
      </c>
      <c r="Y837">
        <v>3</v>
      </c>
      <c r="Z837" t="s">
        <v>10971</v>
      </c>
      <c r="AA837">
        <v>-41.999999999999993</v>
      </c>
    </row>
    <row r="838" spans="1:27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 t="s">
        <v>10964</v>
      </c>
      <c r="X838">
        <v>9</v>
      </c>
      <c r="Y838">
        <v>3</v>
      </c>
      <c r="Z838" t="s">
        <v>10986</v>
      </c>
      <c r="AA838">
        <v>-155</v>
      </c>
    </row>
    <row r="839" spans="1:27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 t="s">
        <v>10945</v>
      </c>
      <c r="X839">
        <v>11</v>
      </c>
      <c r="Y839">
        <v>4</v>
      </c>
      <c r="Z839" t="s">
        <v>10979</v>
      </c>
      <c r="AA839">
        <v>33.75</v>
      </c>
    </row>
    <row r="840" spans="1:27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 t="s">
        <v>10972</v>
      </c>
      <c r="X840">
        <v>3</v>
      </c>
      <c r="Y840">
        <v>1</v>
      </c>
      <c r="Z840" t="s">
        <v>10973</v>
      </c>
      <c r="AA840">
        <v>7.5000000000000009</v>
      </c>
    </row>
    <row r="841" spans="1:27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10945</v>
      </c>
      <c r="X841">
        <v>11</v>
      </c>
      <c r="Y841">
        <v>4</v>
      </c>
      <c r="Z841" t="s">
        <v>10956</v>
      </c>
      <c r="AA841">
        <v>27</v>
      </c>
    </row>
    <row r="842" spans="1:27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 t="s">
        <v>10945</v>
      </c>
      <c r="X842">
        <v>11</v>
      </c>
      <c r="Y842">
        <v>4</v>
      </c>
      <c r="Z842" t="s">
        <v>10956</v>
      </c>
      <c r="AA842">
        <v>29.000000000000004</v>
      </c>
    </row>
    <row r="843" spans="1:27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 t="s">
        <v>10945</v>
      </c>
      <c r="X843">
        <v>11</v>
      </c>
      <c r="Y843">
        <v>4</v>
      </c>
      <c r="Z843" t="s">
        <v>10956</v>
      </c>
      <c r="AA843">
        <v>5</v>
      </c>
    </row>
    <row r="844" spans="1:27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10945</v>
      </c>
      <c r="X844">
        <v>11</v>
      </c>
      <c r="Y844">
        <v>4</v>
      </c>
      <c r="Z844" t="s">
        <v>10946</v>
      </c>
      <c r="AA844">
        <v>31.25</v>
      </c>
    </row>
    <row r="845" spans="1:27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 t="s">
        <v>10945</v>
      </c>
      <c r="X845">
        <v>11</v>
      </c>
      <c r="Y845">
        <v>4</v>
      </c>
      <c r="Z845" t="s">
        <v>10946</v>
      </c>
      <c r="AA845">
        <v>32.500000000000007</v>
      </c>
    </row>
    <row r="846" spans="1:27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10945</v>
      </c>
      <c r="X846">
        <v>11</v>
      </c>
      <c r="Y846">
        <v>4</v>
      </c>
      <c r="Z846" t="s">
        <v>10946</v>
      </c>
      <c r="AA846">
        <v>29.000000000000004</v>
      </c>
    </row>
    <row r="847" spans="1:27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 t="s">
        <v>10945</v>
      </c>
      <c r="X847">
        <v>11</v>
      </c>
      <c r="Y847">
        <v>4</v>
      </c>
      <c r="Z847" t="s">
        <v>10946</v>
      </c>
      <c r="AA847">
        <v>47</v>
      </c>
    </row>
    <row r="848" spans="1:27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 t="s">
        <v>10949</v>
      </c>
      <c r="X848">
        <v>10</v>
      </c>
      <c r="Y848">
        <v>4</v>
      </c>
      <c r="Z848" t="s">
        <v>10950</v>
      </c>
      <c r="AA848">
        <v>28.000000000000004</v>
      </c>
    </row>
    <row r="849" spans="1:27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 t="s">
        <v>10949</v>
      </c>
      <c r="X849">
        <v>10</v>
      </c>
      <c r="Y849">
        <v>4</v>
      </c>
      <c r="Z849" t="s">
        <v>10950</v>
      </c>
      <c r="AA849">
        <v>26.999999999999996</v>
      </c>
    </row>
    <row r="850" spans="1:27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 t="s">
        <v>10966</v>
      </c>
      <c r="X850">
        <v>1</v>
      </c>
      <c r="Y850">
        <v>1</v>
      </c>
      <c r="Z850" t="s">
        <v>11001</v>
      </c>
      <c r="AA850">
        <v>17.5</v>
      </c>
    </row>
    <row r="851" spans="1:27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 t="s">
        <v>10987</v>
      </c>
      <c r="X851">
        <v>2</v>
      </c>
      <c r="Y851">
        <v>1</v>
      </c>
      <c r="Z851" t="s">
        <v>11002</v>
      </c>
      <c r="AA851">
        <v>43</v>
      </c>
    </row>
    <row r="852" spans="1:27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 t="s">
        <v>10947</v>
      </c>
      <c r="X852">
        <v>6</v>
      </c>
      <c r="Y852">
        <v>2</v>
      </c>
      <c r="Z852" t="s">
        <v>10948</v>
      </c>
      <c r="AA852">
        <v>25.999999999999996</v>
      </c>
    </row>
    <row r="853" spans="1:27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 t="s">
        <v>10947</v>
      </c>
      <c r="X853">
        <v>6</v>
      </c>
      <c r="Y853">
        <v>2</v>
      </c>
      <c r="Z853" t="s">
        <v>10948</v>
      </c>
      <c r="AA853">
        <v>48.000000000000007</v>
      </c>
    </row>
    <row r="854" spans="1:27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 t="s">
        <v>10958</v>
      </c>
      <c r="X854">
        <v>5</v>
      </c>
      <c r="Y854">
        <v>2</v>
      </c>
      <c r="Z854" t="s">
        <v>10992</v>
      </c>
      <c r="AA854">
        <v>27</v>
      </c>
    </row>
    <row r="855" spans="1:27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 t="s">
        <v>10987</v>
      </c>
      <c r="X855">
        <v>2</v>
      </c>
      <c r="Y855">
        <v>1</v>
      </c>
      <c r="Z855" t="s">
        <v>11004</v>
      </c>
      <c r="AA855">
        <v>32.999999999999993</v>
      </c>
    </row>
    <row r="856" spans="1:27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 t="s">
        <v>10987</v>
      </c>
      <c r="X856">
        <v>2</v>
      </c>
      <c r="Y856">
        <v>1</v>
      </c>
      <c r="Z856" t="s">
        <v>11004</v>
      </c>
      <c r="AA856">
        <v>3.9999999999999996</v>
      </c>
    </row>
    <row r="857" spans="1:27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 t="s">
        <v>10960</v>
      </c>
      <c r="X857">
        <v>8</v>
      </c>
      <c r="Y857">
        <v>3</v>
      </c>
      <c r="Z857" t="s">
        <v>10961</v>
      </c>
      <c r="AA857">
        <v>47</v>
      </c>
    </row>
    <row r="858" spans="1:27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 t="s">
        <v>10960</v>
      </c>
      <c r="X858">
        <v>8</v>
      </c>
      <c r="Y858">
        <v>3</v>
      </c>
      <c r="Z858" t="s">
        <v>10961</v>
      </c>
      <c r="AA858">
        <v>26</v>
      </c>
    </row>
    <row r="859" spans="1:27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 t="s">
        <v>10960</v>
      </c>
      <c r="X859">
        <v>8</v>
      </c>
      <c r="Y859">
        <v>3</v>
      </c>
      <c r="Z859" t="s">
        <v>10961</v>
      </c>
      <c r="AA859">
        <v>27</v>
      </c>
    </row>
    <row r="860" spans="1:27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 t="s">
        <v>10952</v>
      </c>
      <c r="X860">
        <v>4</v>
      </c>
      <c r="Y860">
        <v>2</v>
      </c>
      <c r="Z860" t="s">
        <v>10953</v>
      </c>
      <c r="AA860">
        <v>47</v>
      </c>
    </row>
    <row r="861" spans="1:27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10952</v>
      </c>
      <c r="X861">
        <v>4</v>
      </c>
      <c r="Y861">
        <v>2</v>
      </c>
      <c r="Z861" t="s">
        <v>10953</v>
      </c>
      <c r="AA861">
        <v>50</v>
      </c>
    </row>
    <row r="862" spans="1:27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10947</v>
      </c>
      <c r="X862">
        <v>6</v>
      </c>
      <c r="Y862">
        <v>2</v>
      </c>
      <c r="Z862" t="s">
        <v>10951</v>
      </c>
      <c r="AA862">
        <v>2</v>
      </c>
    </row>
    <row r="863" spans="1:27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 t="s">
        <v>10947</v>
      </c>
      <c r="X863">
        <v>6</v>
      </c>
      <c r="Y863">
        <v>2</v>
      </c>
      <c r="Z863" t="s">
        <v>10951</v>
      </c>
      <c r="AA863">
        <v>46</v>
      </c>
    </row>
    <row r="864" spans="1:27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 t="s">
        <v>10966</v>
      </c>
      <c r="X864">
        <v>1</v>
      </c>
      <c r="Y864">
        <v>1</v>
      </c>
      <c r="Z864" t="s">
        <v>10967</v>
      </c>
      <c r="AA864">
        <v>21.25</v>
      </c>
    </row>
    <row r="865" spans="1:27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 t="s">
        <v>10966</v>
      </c>
      <c r="X865">
        <v>1</v>
      </c>
      <c r="Y865">
        <v>1</v>
      </c>
      <c r="Z865" t="s">
        <v>10967</v>
      </c>
      <c r="AA865">
        <v>11.25</v>
      </c>
    </row>
    <row r="866" spans="1:27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 t="s">
        <v>10966</v>
      </c>
      <c r="X866">
        <v>1</v>
      </c>
      <c r="Y866">
        <v>1</v>
      </c>
      <c r="Z866" t="s">
        <v>10967</v>
      </c>
      <c r="AA866">
        <v>8.75</v>
      </c>
    </row>
    <row r="867" spans="1:27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 t="s">
        <v>10966</v>
      </c>
      <c r="X867">
        <v>1</v>
      </c>
      <c r="Y867">
        <v>1</v>
      </c>
      <c r="Z867" t="s">
        <v>11003</v>
      </c>
      <c r="AA867">
        <v>47</v>
      </c>
    </row>
    <row r="868" spans="1:27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 t="s">
        <v>10966</v>
      </c>
      <c r="X868">
        <v>1</v>
      </c>
      <c r="Y868">
        <v>1</v>
      </c>
      <c r="Z868" t="s">
        <v>11003</v>
      </c>
      <c r="AA868">
        <v>41</v>
      </c>
    </row>
    <row r="869" spans="1:27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 t="s">
        <v>10964</v>
      </c>
      <c r="X869">
        <v>9</v>
      </c>
      <c r="Y869">
        <v>3</v>
      </c>
      <c r="Z869" t="s">
        <v>10977</v>
      </c>
      <c r="AA869">
        <v>32.5</v>
      </c>
    </row>
    <row r="870" spans="1:27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 t="s">
        <v>10952</v>
      </c>
      <c r="X870">
        <v>4</v>
      </c>
      <c r="Y870">
        <v>2</v>
      </c>
      <c r="Z870" t="s">
        <v>10998</v>
      </c>
      <c r="AA870">
        <v>-80</v>
      </c>
    </row>
    <row r="871" spans="1:27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10964</v>
      </c>
      <c r="X871">
        <v>9</v>
      </c>
      <c r="Y871">
        <v>3</v>
      </c>
      <c r="Z871" t="s">
        <v>10977</v>
      </c>
      <c r="AA871">
        <v>-66.666666666666657</v>
      </c>
    </row>
    <row r="872" spans="1:27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 t="s">
        <v>10964</v>
      </c>
      <c r="X872">
        <v>9</v>
      </c>
      <c r="Y872">
        <v>3</v>
      </c>
      <c r="Z872" t="s">
        <v>10977</v>
      </c>
      <c r="AA872">
        <v>-16.666666666666664</v>
      </c>
    </row>
    <row r="873" spans="1:27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10949</v>
      </c>
      <c r="X873">
        <v>10</v>
      </c>
      <c r="Y873">
        <v>4</v>
      </c>
      <c r="Z873" t="s">
        <v>10950</v>
      </c>
      <c r="AA873">
        <v>50</v>
      </c>
    </row>
    <row r="874" spans="1:27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10954</v>
      </c>
      <c r="X874">
        <v>12</v>
      </c>
      <c r="Y874">
        <v>4</v>
      </c>
      <c r="Z874" t="s">
        <v>10976</v>
      </c>
      <c r="AA874">
        <v>46</v>
      </c>
    </row>
    <row r="875" spans="1:27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 t="s">
        <v>10954</v>
      </c>
      <c r="X875">
        <v>12</v>
      </c>
      <c r="Y875">
        <v>4</v>
      </c>
      <c r="Z875" t="s">
        <v>10976</v>
      </c>
      <c r="AA875">
        <v>35</v>
      </c>
    </row>
    <row r="876" spans="1:27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10960</v>
      </c>
      <c r="X876">
        <v>8</v>
      </c>
      <c r="Y876">
        <v>3</v>
      </c>
      <c r="Z876" t="s">
        <v>11000</v>
      </c>
      <c r="AA876">
        <v>35</v>
      </c>
    </row>
    <row r="877" spans="1:27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 t="s">
        <v>10966</v>
      </c>
      <c r="X877">
        <v>1</v>
      </c>
      <c r="Y877">
        <v>1</v>
      </c>
      <c r="Z877" t="s">
        <v>10967</v>
      </c>
      <c r="AA877">
        <v>20</v>
      </c>
    </row>
    <row r="878" spans="1:27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 t="s">
        <v>10966</v>
      </c>
      <c r="X878">
        <v>1</v>
      </c>
      <c r="Y878">
        <v>1</v>
      </c>
      <c r="Z878" t="s">
        <v>10967</v>
      </c>
      <c r="AA878">
        <v>44.000000000000007</v>
      </c>
    </row>
    <row r="879" spans="1:27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 t="s">
        <v>10966</v>
      </c>
      <c r="X879">
        <v>1</v>
      </c>
      <c r="Y879">
        <v>1</v>
      </c>
      <c r="Z879" t="s">
        <v>10967</v>
      </c>
      <c r="AA879">
        <v>18</v>
      </c>
    </row>
    <row r="880" spans="1:27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 t="s">
        <v>10964</v>
      </c>
      <c r="X880">
        <v>9</v>
      </c>
      <c r="Y880">
        <v>3</v>
      </c>
      <c r="Z880" t="s">
        <v>10986</v>
      </c>
      <c r="AA880">
        <v>-69.999999999999986</v>
      </c>
    </row>
    <row r="881" spans="1:27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 t="s">
        <v>10945</v>
      </c>
      <c r="X881">
        <v>11</v>
      </c>
      <c r="Y881">
        <v>4</v>
      </c>
      <c r="Z881" t="s">
        <v>10979</v>
      </c>
      <c r="AA881">
        <v>33.75</v>
      </c>
    </row>
    <row r="882" spans="1:27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 t="s">
        <v>10945</v>
      </c>
      <c r="X882">
        <v>11</v>
      </c>
      <c r="Y882">
        <v>4</v>
      </c>
      <c r="Z882" t="s">
        <v>10979</v>
      </c>
      <c r="AA882">
        <v>21.111111111111107</v>
      </c>
    </row>
    <row r="883" spans="1:27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 t="s">
        <v>10949</v>
      </c>
      <c r="X883">
        <v>10</v>
      </c>
      <c r="Y883">
        <v>4</v>
      </c>
      <c r="Z883" t="s">
        <v>10950</v>
      </c>
      <c r="AA883">
        <v>27</v>
      </c>
    </row>
    <row r="884" spans="1:27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 t="s">
        <v>10954</v>
      </c>
      <c r="X884">
        <v>12</v>
      </c>
      <c r="Y884">
        <v>4</v>
      </c>
      <c r="Z884" t="s">
        <v>10978</v>
      </c>
      <c r="AA884">
        <v>43.999999999999993</v>
      </c>
    </row>
    <row r="885" spans="1:27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10949</v>
      </c>
      <c r="X885">
        <v>10</v>
      </c>
      <c r="Y885">
        <v>4</v>
      </c>
      <c r="Z885" t="s">
        <v>10989</v>
      </c>
      <c r="AA885">
        <v>32</v>
      </c>
    </row>
    <row r="886" spans="1:27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 t="s">
        <v>10952</v>
      </c>
      <c r="X886">
        <v>4</v>
      </c>
      <c r="Y886">
        <v>2</v>
      </c>
      <c r="Z886" t="s">
        <v>10998</v>
      </c>
      <c r="AA886">
        <v>34</v>
      </c>
    </row>
    <row r="887" spans="1:27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 t="s">
        <v>10952</v>
      </c>
      <c r="X887">
        <v>4</v>
      </c>
      <c r="Y887">
        <v>2</v>
      </c>
      <c r="Z887" t="s">
        <v>10975</v>
      </c>
      <c r="AA887">
        <v>32.499999999999993</v>
      </c>
    </row>
    <row r="888" spans="1:27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10947</v>
      </c>
      <c r="X888">
        <v>6</v>
      </c>
      <c r="Y888">
        <v>2</v>
      </c>
      <c r="Z888" t="s">
        <v>10983</v>
      </c>
      <c r="AA888">
        <v>2</v>
      </c>
    </row>
    <row r="889" spans="1:27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 t="s">
        <v>10949</v>
      </c>
      <c r="X889">
        <v>10</v>
      </c>
      <c r="Y889">
        <v>4</v>
      </c>
      <c r="Z889" t="s">
        <v>10968</v>
      </c>
      <c r="AA889">
        <v>49</v>
      </c>
    </row>
    <row r="890" spans="1:27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 t="s">
        <v>10954</v>
      </c>
      <c r="X890">
        <v>12</v>
      </c>
      <c r="Y890">
        <v>4</v>
      </c>
      <c r="Z890" t="s">
        <v>10976</v>
      </c>
      <c r="AA890">
        <v>49.000000000000007</v>
      </c>
    </row>
    <row r="891" spans="1:27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 t="s">
        <v>10947</v>
      </c>
      <c r="X891">
        <v>6</v>
      </c>
      <c r="Y891">
        <v>2</v>
      </c>
      <c r="Z891" t="s">
        <v>10983</v>
      </c>
      <c r="AA891">
        <v>10</v>
      </c>
    </row>
    <row r="892" spans="1:27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 t="s">
        <v>10947</v>
      </c>
      <c r="X892">
        <v>6</v>
      </c>
      <c r="Y892">
        <v>2</v>
      </c>
      <c r="Z892" t="s">
        <v>10983</v>
      </c>
      <c r="AA892">
        <v>36.250000000000007</v>
      </c>
    </row>
    <row r="893" spans="1:27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 t="s">
        <v>10947</v>
      </c>
      <c r="X893">
        <v>6</v>
      </c>
      <c r="Y893">
        <v>2</v>
      </c>
      <c r="Z893" t="s">
        <v>10983</v>
      </c>
      <c r="AA893">
        <v>45</v>
      </c>
    </row>
    <row r="894" spans="1:27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 t="s">
        <v>10947</v>
      </c>
      <c r="X894">
        <v>6</v>
      </c>
      <c r="Y894">
        <v>2</v>
      </c>
      <c r="Z894" t="s">
        <v>10983</v>
      </c>
      <c r="AA894">
        <v>34</v>
      </c>
    </row>
    <row r="895" spans="1:27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 t="s">
        <v>10947</v>
      </c>
      <c r="X895">
        <v>6</v>
      </c>
      <c r="Y895">
        <v>2</v>
      </c>
      <c r="Z895" t="s">
        <v>10983</v>
      </c>
      <c r="AA895">
        <v>25</v>
      </c>
    </row>
    <row r="896" spans="1:27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 t="s">
        <v>10945</v>
      </c>
      <c r="X896">
        <v>11</v>
      </c>
      <c r="Y896">
        <v>4</v>
      </c>
      <c r="Z896" t="s">
        <v>10946</v>
      </c>
      <c r="AA896">
        <v>27</v>
      </c>
    </row>
    <row r="897" spans="1:27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 t="s">
        <v>10945</v>
      </c>
      <c r="X897">
        <v>11</v>
      </c>
      <c r="Y897">
        <v>4</v>
      </c>
      <c r="Z897" t="s">
        <v>10946</v>
      </c>
      <c r="AA897">
        <v>35</v>
      </c>
    </row>
    <row r="898" spans="1:27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 t="s">
        <v>10949</v>
      </c>
      <c r="X898">
        <v>10</v>
      </c>
      <c r="Y898">
        <v>4</v>
      </c>
      <c r="Z898" t="s">
        <v>10989</v>
      </c>
      <c r="AA898">
        <v>32.5</v>
      </c>
    </row>
    <row r="899" spans="1:27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10964</v>
      </c>
      <c r="X899">
        <v>9</v>
      </c>
      <c r="Y899">
        <v>3</v>
      </c>
      <c r="Z899" t="s">
        <v>10986</v>
      </c>
      <c r="AA899">
        <v>50</v>
      </c>
    </row>
    <row r="900" spans="1:27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 t="s">
        <v>10949</v>
      </c>
      <c r="X900">
        <v>10</v>
      </c>
      <c r="Y900">
        <v>4</v>
      </c>
      <c r="Z900" t="s">
        <v>10968</v>
      </c>
      <c r="AA900">
        <v>48</v>
      </c>
    </row>
    <row r="901" spans="1:27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 t="s">
        <v>10952</v>
      </c>
      <c r="X901">
        <v>4</v>
      </c>
      <c r="Y901">
        <v>2</v>
      </c>
      <c r="Z901" t="s">
        <v>10981</v>
      </c>
      <c r="AA901">
        <v>-73.333333333333343</v>
      </c>
    </row>
    <row r="902" spans="1:27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 t="s">
        <v>10945</v>
      </c>
      <c r="X902">
        <v>11</v>
      </c>
      <c r="Y902">
        <v>4</v>
      </c>
      <c r="Z902" t="s">
        <v>10979</v>
      </c>
      <c r="AA902">
        <v>32.5</v>
      </c>
    </row>
    <row r="903" spans="1:27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 t="s">
        <v>10945</v>
      </c>
      <c r="X903">
        <v>11</v>
      </c>
      <c r="Y903">
        <v>4</v>
      </c>
      <c r="Z903" t="s">
        <v>10979</v>
      </c>
      <c r="AA903">
        <v>-175.00000000000003</v>
      </c>
    </row>
    <row r="904" spans="1:27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10964</v>
      </c>
      <c r="X904">
        <v>9</v>
      </c>
      <c r="Y904">
        <v>3</v>
      </c>
      <c r="Z904" t="s">
        <v>10970</v>
      </c>
      <c r="AA904">
        <v>6.25</v>
      </c>
    </row>
    <row r="905" spans="1:27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 t="s">
        <v>10952</v>
      </c>
      <c r="X905">
        <v>4</v>
      </c>
      <c r="Y905">
        <v>2</v>
      </c>
      <c r="Z905" t="s">
        <v>10981</v>
      </c>
      <c r="AA905">
        <v>48</v>
      </c>
    </row>
    <row r="906" spans="1:27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 t="s">
        <v>10952</v>
      </c>
      <c r="X906">
        <v>4</v>
      </c>
      <c r="Y906">
        <v>2</v>
      </c>
      <c r="Z906" t="s">
        <v>10981</v>
      </c>
      <c r="AA906">
        <v>4</v>
      </c>
    </row>
    <row r="907" spans="1:27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 t="s">
        <v>10952</v>
      </c>
      <c r="X907">
        <v>4</v>
      </c>
      <c r="Y907">
        <v>2</v>
      </c>
      <c r="Z907" t="s">
        <v>10981</v>
      </c>
      <c r="AA907">
        <v>47.999999999999993</v>
      </c>
    </row>
    <row r="908" spans="1:27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 t="s">
        <v>10954</v>
      </c>
      <c r="X908">
        <v>12</v>
      </c>
      <c r="Y908">
        <v>4</v>
      </c>
      <c r="Z908" t="s">
        <v>10978</v>
      </c>
      <c r="AA908">
        <v>3.75</v>
      </c>
    </row>
    <row r="909" spans="1:27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10954</v>
      </c>
      <c r="X909">
        <v>12</v>
      </c>
      <c r="Y909">
        <v>4</v>
      </c>
      <c r="Z909" t="s">
        <v>10978</v>
      </c>
      <c r="AA909">
        <v>3</v>
      </c>
    </row>
    <row r="910" spans="1:27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 t="s">
        <v>10954</v>
      </c>
      <c r="X910">
        <v>12</v>
      </c>
      <c r="Y910">
        <v>4</v>
      </c>
      <c r="Z910" t="s">
        <v>10978</v>
      </c>
      <c r="AA910">
        <v>37.5</v>
      </c>
    </row>
    <row r="911" spans="1:27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 t="s">
        <v>10964</v>
      </c>
      <c r="X911">
        <v>9</v>
      </c>
      <c r="Y911">
        <v>3</v>
      </c>
      <c r="Z911" t="s">
        <v>10970</v>
      </c>
      <c r="AA911">
        <v>27</v>
      </c>
    </row>
    <row r="912" spans="1:27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 t="s">
        <v>10964</v>
      </c>
      <c r="X912">
        <v>9</v>
      </c>
      <c r="Y912">
        <v>3</v>
      </c>
      <c r="Z912" t="s">
        <v>10970</v>
      </c>
      <c r="AA912">
        <v>43</v>
      </c>
    </row>
    <row r="913" spans="1:27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 t="s">
        <v>10964</v>
      </c>
      <c r="X913">
        <v>9</v>
      </c>
      <c r="Y913">
        <v>3</v>
      </c>
      <c r="Z913" t="s">
        <v>10970</v>
      </c>
      <c r="AA913">
        <v>23</v>
      </c>
    </row>
    <row r="914" spans="1:27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 t="s">
        <v>10958</v>
      </c>
      <c r="X914">
        <v>5</v>
      </c>
      <c r="Y914">
        <v>2</v>
      </c>
      <c r="Z914" t="s">
        <v>10990</v>
      </c>
      <c r="AA914">
        <v>41</v>
      </c>
    </row>
    <row r="915" spans="1:27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10945</v>
      </c>
      <c r="X915">
        <v>11</v>
      </c>
      <c r="Y915">
        <v>4</v>
      </c>
      <c r="Z915" t="s">
        <v>10979</v>
      </c>
      <c r="AA915">
        <v>41</v>
      </c>
    </row>
    <row r="916" spans="1:27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 t="s">
        <v>10945</v>
      </c>
      <c r="X916">
        <v>11</v>
      </c>
      <c r="Y916">
        <v>4</v>
      </c>
      <c r="Z916" t="s">
        <v>10979</v>
      </c>
      <c r="AA916">
        <v>39</v>
      </c>
    </row>
    <row r="917" spans="1:27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 t="s">
        <v>10947</v>
      </c>
      <c r="X917">
        <v>6</v>
      </c>
      <c r="Y917">
        <v>2</v>
      </c>
      <c r="Z917" t="s">
        <v>10951</v>
      </c>
      <c r="AA917">
        <v>-18.571428571428573</v>
      </c>
    </row>
    <row r="918" spans="1:27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 t="s">
        <v>10947</v>
      </c>
      <c r="X918">
        <v>6</v>
      </c>
      <c r="Y918">
        <v>2</v>
      </c>
      <c r="Z918" t="s">
        <v>10951</v>
      </c>
      <c r="AA918">
        <v>-7.1428571428571441</v>
      </c>
    </row>
    <row r="919" spans="1:27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 t="s">
        <v>10947</v>
      </c>
      <c r="X919">
        <v>6</v>
      </c>
      <c r="Y919">
        <v>2</v>
      </c>
      <c r="Z919" t="s">
        <v>10951</v>
      </c>
      <c r="AA919">
        <v>-170</v>
      </c>
    </row>
    <row r="920" spans="1:27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 t="s">
        <v>10972</v>
      </c>
      <c r="X920">
        <v>3</v>
      </c>
      <c r="Y920">
        <v>1</v>
      </c>
      <c r="Z920" t="s">
        <v>10973</v>
      </c>
      <c r="AA920">
        <v>33.75</v>
      </c>
    </row>
    <row r="921" spans="1:27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 t="s">
        <v>10972</v>
      </c>
      <c r="X921">
        <v>3</v>
      </c>
      <c r="Y921">
        <v>1</v>
      </c>
      <c r="Z921" t="s">
        <v>10973</v>
      </c>
      <c r="AA921">
        <v>-6.25</v>
      </c>
    </row>
    <row r="922" spans="1:27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 t="s">
        <v>10954</v>
      </c>
      <c r="X922">
        <v>12</v>
      </c>
      <c r="Y922">
        <v>4</v>
      </c>
      <c r="Z922" t="s">
        <v>10976</v>
      </c>
      <c r="AA922">
        <v>28.000000000000004</v>
      </c>
    </row>
    <row r="923" spans="1:27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 t="s">
        <v>10952</v>
      </c>
      <c r="X923">
        <v>4</v>
      </c>
      <c r="Y923">
        <v>2</v>
      </c>
      <c r="Z923" t="s">
        <v>10975</v>
      </c>
      <c r="AA923">
        <v>41</v>
      </c>
    </row>
    <row r="924" spans="1:27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 t="s">
        <v>10952</v>
      </c>
      <c r="X924">
        <v>4</v>
      </c>
      <c r="Y924">
        <v>2</v>
      </c>
      <c r="Z924" t="s">
        <v>10975</v>
      </c>
      <c r="AA924">
        <v>48</v>
      </c>
    </row>
    <row r="925" spans="1:27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10952</v>
      </c>
      <c r="X925">
        <v>4</v>
      </c>
      <c r="Y925">
        <v>2</v>
      </c>
      <c r="Z925" t="s">
        <v>10975</v>
      </c>
      <c r="AA925">
        <v>27.999999999999996</v>
      </c>
    </row>
    <row r="926" spans="1:27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 t="s">
        <v>10964</v>
      </c>
      <c r="X926">
        <v>9</v>
      </c>
      <c r="Y926">
        <v>3</v>
      </c>
      <c r="Z926" t="s">
        <v>10977</v>
      </c>
      <c r="AA926">
        <v>35</v>
      </c>
    </row>
    <row r="927" spans="1:27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10964</v>
      </c>
      <c r="X927">
        <v>9</v>
      </c>
      <c r="Y927">
        <v>3</v>
      </c>
      <c r="Z927" t="s">
        <v>10986</v>
      </c>
      <c r="AA927">
        <v>35</v>
      </c>
    </row>
    <row r="928" spans="1:27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10964</v>
      </c>
      <c r="X928">
        <v>9</v>
      </c>
      <c r="Y928">
        <v>3</v>
      </c>
      <c r="Z928" t="s">
        <v>10986</v>
      </c>
      <c r="AA928">
        <v>21.25</v>
      </c>
    </row>
    <row r="929" spans="1:27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10949</v>
      </c>
      <c r="X929">
        <v>10</v>
      </c>
      <c r="Y929">
        <v>4</v>
      </c>
      <c r="Z929" t="s">
        <v>10950</v>
      </c>
      <c r="AA929">
        <v>27.999999999999996</v>
      </c>
    </row>
    <row r="930" spans="1:27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 t="s">
        <v>10949</v>
      </c>
      <c r="X930">
        <v>10</v>
      </c>
      <c r="Y930">
        <v>4</v>
      </c>
      <c r="Z930" t="s">
        <v>10950</v>
      </c>
      <c r="AA930">
        <v>33</v>
      </c>
    </row>
    <row r="931" spans="1:27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 t="s">
        <v>10952</v>
      </c>
      <c r="X931">
        <v>4</v>
      </c>
      <c r="Y931">
        <v>2</v>
      </c>
      <c r="Z931" t="s">
        <v>10953</v>
      </c>
      <c r="AA931">
        <v>17.5</v>
      </c>
    </row>
    <row r="932" spans="1:27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 t="s">
        <v>10952</v>
      </c>
      <c r="X932">
        <v>4</v>
      </c>
      <c r="Y932">
        <v>2</v>
      </c>
      <c r="Z932" t="s">
        <v>10953</v>
      </c>
      <c r="AA932">
        <v>23.750000000000004</v>
      </c>
    </row>
    <row r="933" spans="1:27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10952</v>
      </c>
      <c r="X933">
        <v>4</v>
      </c>
      <c r="Y933">
        <v>2</v>
      </c>
      <c r="Z933" t="s">
        <v>10953</v>
      </c>
      <c r="AA933">
        <v>36.25</v>
      </c>
    </row>
    <row r="934" spans="1:27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 t="s">
        <v>10964</v>
      </c>
      <c r="X934">
        <v>9</v>
      </c>
      <c r="Y934">
        <v>3</v>
      </c>
      <c r="Z934" t="s">
        <v>10970</v>
      </c>
      <c r="AA934">
        <v>33.75</v>
      </c>
    </row>
    <row r="935" spans="1:27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 t="s">
        <v>10947</v>
      </c>
      <c r="X935">
        <v>6</v>
      </c>
      <c r="Y935">
        <v>2</v>
      </c>
      <c r="Z935" t="s">
        <v>10948</v>
      </c>
      <c r="AA935">
        <v>33.75</v>
      </c>
    </row>
    <row r="936" spans="1:27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 t="s">
        <v>10947</v>
      </c>
      <c r="X936">
        <v>6</v>
      </c>
      <c r="Y936">
        <v>2</v>
      </c>
      <c r="Z936" t="s">
        <v>10948</v>
      </c>
      <c r="AA936">
        <v>-73.333333333333329</v>
      </c>
    </row>
    <row r="937" spans="1:27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10947</v>
      </c>
      <c r="X937">
        <v>6</v>
      </c>
      <c r="Y937">
        <v>2</v>
      </c>
      <c r="Z937" t="s">
        <v>10948</v>
      </c>
      <c r="AA937">
        <v>35</v>
      </c>
    </row>
    <row r="938" spans="1:27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 t="s">
        <v>10947</v>
      </c>
      <c r="X938">
        <v>6</v>
      </c>
      <c r="Y938">
        <v>2</v>
      </c>
      <c r="Z938" t="s">
        <v>10948</v>
      </c>
      <c r="AA938">
        <v>7.5</v>
      </c>
    </row>
    <row r="939" spans="1:27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 t="s">
        <v>10945</v>
      </c>
      <c r="X939">
        <v>11</v>
      </c>
      <c r="Y939">
        <v>4</v>
      </c>
      <c r="Z939" t="s">
        <v>10979</v>
      </c>
      <c r="AA939">
        <v>34</v>
      </c>
    </row>
    <row r="940" spans="1:27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 t="s">
        <v>10954</v>
      </c>
      <c r="X940">
        <v>12</v>
      </c>
      <c r="Y940">
        <v>4</v>
      </c>
      <c r="Z940" t="s">
        <v>10969</v>
      </c>
      <c r="AA940">
        <v>47.999999999999993</v>
      </c>
    </row>
    <row r="941" spans="1:27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 t="s">
        <v>10954</v>
      </c>
      <c r="X941">
        <v>12</v>
      </c>
      <c r="Y941">
        <v>4</v>
      </c>
      <c r="Z941" t="s">
        <v>10969</v>
      </c>
      <c r="AA941">
        <v>26</v>
      </c>
    </row>
    <row r="942" spans="1:27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 t="s">
        <v>10947</v>
      </c>
      <c r="X942">
        <v>6</v>
      </c>
      <c r="Y942">
        <v>2</v>
      </c>
      <c r="Z942" t="s">
        <v>10948</v>
      </c>
      <c r="AA942">
        <v>47</v>
      </c>
    </row>
    <row r="943" spans="1:27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 t="s">
        <v>10954</v>
      </c>
      <c r="X943">
        <v>12</v>
      </c>
      <c r="Y943">
        <v>4</v>
      </c>
      <c r="Z943" t="s">
        <v>10955</v>
      </c>
      <c r="AA943">
        <v>36.25</v>
      </c>
    </row>
    <row r="944" spans="1:27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 t="s">
        <v>10954</v>
      </c>
      <c r="X944">
        <v>12</v>
      </c>
      <c r="Y944">
        <v>4</v>
      </c>
      <c r="Z944" t="s">
        <v>10955</v>
      </c>
      <c r="AA944">
        <v>3.7500000000000004</v>
      </c>
    </row>
    <row r="945" spans="1:27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10958</v>
      </c>
      <c r="X945">
        <v>5</v>
      </c>
      <c r="Y945">
        <v>2</v>
      </c>
      <c r="Z945" t="s">
        <v>10990</v>
      </c>
      <c r="AA945">
        <v>48</v>
      </c>
    </row>
    <row r="946" spans="1:27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 t="s">
        <v>10958</v>
      </c>
      <c r="X946">
        <v>5</v>
      </c>
      <c r="Y946">
        <v>2</v>
      </c>
      <c r="Z946" t="s">
        <v>10990</v>
      </c>
      <c r="AA946">
        <v>26</v>
      </c>
    </row>
    <row r="947" spans="1:27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10958</v>
      </c>
      <c r="X947">
        <v>5</v>
      </c>
      <c r="Y947">
        <v>2</v>
      </c>
      <c r="Z947" t="s">
        <v>10990</v>
      </c>
      <c r="AA947">
        <v>37.5</v>
      </c>
    </row>
    <row r="948" spans="1:27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 t="s">
        <v>10962</v>
      </c>
      <c r="X948">
        <v>7</v>
      </c>
      <c r="Y948">
        <v>3</v>
      </c>
      <c r="Z948" t="s">
        <v>10995</v>
      </c>
      <c r="AA948">
        <v>-51.999999999999993</v>
      </c>
    </row>
    <row r="949" spans="1:27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 t="s">
        <v>10945</v>
      </c>
      <c r="X949">
        <v>11</v>
      </c>
      <c r="Y949">
        <v>4</v>
      </c>
      <c r="Z949" t="s">
        <v>10979</v>
      </c>
      <c r="AA949">
        <v>-2.5</v>
      </c>
    </row>
    <row r="950" spans="1:27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 t="s">
        <v>10945</v>
      </c>
      <c r="X950">
        <v>11</v>
      </c>
      <c r="Y950">
        <v>4</v>
      </c>
      <c r="Z950" t="s">
        <v>10979</v>
      </c>
      <c r="AA950">
        <v>7.5</v>
      </c>
    </row>
    <row r="951" spans="1:27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 t="s">
        <v>10945</v>
      </c>
      <c r="X951">
        <v>11</v>
      </c>
      <c r="Y951">
        <v>4</v>
      </c>
      <c r="Z951" t="s">
        <v>10979</v>
      </c>
      <c r="AA951">
        <v>-30</v>
      </c>
    </row>
    <row r="952" spans="1:27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10945</v>
      </c>
      <c r="X952">
        <v>11</v>
      </c>
      <c r="Y952">
        <v>4</v>
      </c>
      <c r="Z952" t="s">
        <v>10979</v>
      </c>
      <c r="AA952">
        <v>35</v>
      </c>
    </row>
    <row r="953" spans="1:27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 t="s">
        <v>10945</v>
      </c>
      <c r="X953">
        <v>11</v>
      </c>
      <c r="Y953">
        <v>4</v>
      </c>
      <c r="Z953" t="s">
        <v>10979</v>
      </c>
      <c r="AA953">
        <v>31.25</v>
      </c>
    </row>
    <row r="954" spans="1:27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 t="s">
        <v>10952</v>
      </c>
      <c r="X954">
        <v>4</v>
      </c>
      <c r="Y954">
        <v>2</v>
      </c>
      <c r="Z954" t="s">
        <v>10953</v>
      </c>
      <c r="AA954">
        <v>30</v>
      </c>
    </row>
    <row r="955" spans="1:27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 t="s">
        <v>10954</v>
      </c>
      <c r="X955">
        <v>12</v>
      </c>
      <c r="Y955">
        <v>4</v>
      </c>
      <c r="Z955" t="s">
        <v>10978</v>
      </c>
      <c r="AA955">
        <v>10</v>
      </c>
    </row>
    <row r="956" spans="1:27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 t="s">
        <v>10954</v>
      </c>
      <c r="X956">
        <v>12</v>
      </c>
      <c r="Y956">
        <v>4</v>
      </c>
      <c r="Z956" t="s">
        <v>10978</v>
      </c>
      <c r="AA956">
        <v>-14.705882352941178</v>
      </c>
    </row>
    <row r="957" spans="1:27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10945</v>
      </c>
      <c r="X957">
        <v>11</v>
      </c>
      <c r="Y957">
        <v>4</v>
      </c>
      <c r="Z957" t="s">
        <v>10979</v>
      </c>
      <c r="AA957">
        <v>25</v>
      </c>
    </row>
    <row r="958" spans="1:27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 t="s">
        <v>10958</v>
      </c>
      <c r="X958">
        <v>5</v>
      </c>
      <c r="Y958">
        <v>2</v>
      </c>
      <c r="Z958" t="s">
        <v>10980</v>
      </c>
      <c r="AA958">
        <v>8.75</v>
      </c>
    </row>
    <row r="959" spans="1:27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 t="s">
        <v>10958</v>
      </c>
      <c r="X959">
        <v>5</v>
      </c>
      <c r="Y959">
        <v>2</v>
      </c>
      <c r="Z959" t="s">
        <v>10980</v>
      </c>
      <c r="AA959">
        <v>-66.666666666666671</v>
      </c>
    </row>
    <row r="960" spans="1:27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 t="s">
        <v>10958</v>
      </c>
      <c r="X960">
        <v>5</v>
      </c>
      <c r="Y960">
        <v>2</v>
      </c>
      <c r="Z960" t="s">
        <v>10980</v>
      </c>
      <c r="AA960">
        <v>36.25</v>
      </c>
    </row>
    <row r="961" spans="1:27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 t="s">
        <v>10964</v>
      </c>
      <c r="X961">
        <v>9</v>
      </c>
      <c r="Y961">
        <v>3</v>
      </c>
      <c r="Z961" t="s">
        <v>10965</v>
      </c>
      <c r="AA961">
        <v>26</v>
      </c>
    </row>
    <row r="962" spans="1:27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 t="s">
        <v>10945</v>
      </c>
      <c r="X962">
        <v>11</v>
      </c>
      <c r="Y962">
        <v>4</v>
      </c>
      <c r="Z962" t="s">
        <v>10979</v>
      </c>
      <c r="AA962">
        <v>8.75</v>
      </c>
    </row>
    <row r="963" spans="1:27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 t="s">
        <v>10945</v>
      </c>
      <c r="X963">
        <v>11</v>
      </c>
      <c r="Y963">
        <v>4</v>
      </c>
      <c r="Z963" t="s">
        <v>10956</v>
      </c>
      <c r="AA963">
        <v>48.999999999999993</v>
      </c>
    </row>
    <row r="964" spans="1:27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10964</v>
      </c>
      <c r="X964">
        <v>9</v>
      </c>
      <c r="Y964">
        <v>3</v>
      </c>
      <c r="Z964" t="s">
        <v>10977</v>
      </c>
      <c r="AA964">
        <v>50</v>
      </c>
    </row>
    <row r="965" spans="1:27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 t="s">
        <v>10964</v>
      </c>
      <c r="X965">
        <v>9</v>
      </c>
      <c r="Y965">
        <v>3</v>
      </c>
      <c r="Z965" t="s">
        <v>10986</v>
      </c>
      <c r="AA965">
        <v>36.250000000000007</v>
      </c>
    </row>
    <row r="966" spans="1:27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 t="s">
        <v>10952</v>
      </c>
      <c r="X966">
        <v>4</v>
      </c>
      <c r="Y966">
        <v>2</v>
      </c>
      <c r="Z966" t="s">
        <v>10953</v>
      </c>
      <c r="AA966">
        <v>49</v>
      </c>
    </row>
    <row r="967" spans="1:27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10952</v>
      </c>
      <c r="X967">
        <v>4</v>
      </c>
      <c r="Y967">
        <v>2</v>
      </c>
      <c r="Z967" t="s">
        <v>10953</v>
      </c>
      <c r="AA967">
        <v>27</v>
      </c>
    </row>
    <row r="968" spans="1:27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 t="s">
        <v>10952</v>
      </c>
      <c r="X968">
        <v>4</v>
      </c>
      <c r="Y968">
        <v>2</v>
      </c>
      <c r="Z968" t="s">
        <v>10953</v>
      </c>
      <c r="AA968">
        <v>47.999999999999993</v>
      </c>
    </row>
    <row r="969" spans="1:27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 t="s">
        <v>10952</v>
      </c>
      <c r="X969">
        <v>4</v>
      </c>
      <c r="Y969">
        <v>2</v>
      </c>
      <c r="Z969" t="s">
        <v>10953</v>
      </c>
      <c r="AA969">
        <v>48.000000000000007</v>
      </c>
    </row>
    <row r="970" spans="1:27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10952</v>
      </c>
      <c r="X970">
        <v>4</v>
      </c>
      <c r="Y970">
        <v>2</v>
      </c>
      <c r="Z970" t="s">
        <v>10953</v>
      </c>
      <c r="AA970">
        <v>49</v>
      </c>
    </row>
    <row r="971" spans="1:27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10952</v>
      </c>
      <c r="X971">
        <v>4</v>
      </c>
      <c r="Y971">
        <v>2</v>
      </c>
      <c r="Z971" t="s">
        <v>10953</v>
      </c>
      <c r="AA971">
        <v>0</v>
      </c>
    </row>
    <row r="972" spans="1:27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 t="s">
        <v>10966</v>
      </c>
      <c r="X972">
        <v>1</v>
      </c>
      <c r="Y972">
        <v>1</v>
      </c>
      <c r="Z972" t="s">
        <v>11003</v>
      </c>
      <c r="AA972">
        <v>22.5</v>
      </c>
    </row>
    <row r="973" spans="1:27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10966</v>
      </c>
      <c r="X973">
        <v>1</v>
      </c>
      <c r="Y973">
        <v>1</v>
      </c>
      <c r="Z973" t="s">
        <v>11003</v>
      </c>
      <c r="AA973">
        <v>-25</v>
      </c>
    </row>
    <row r="974" spans="1:27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 t="s">
        <v>10966</v>
      </c>
      <c r="X974">
        <v>1</v>
      </c>
      <c r="Y974">
        <v>1</v>
      </c>
      <c r="Z974" t="s">
        <v>11003</v>
      </c>
      <c r="AA974">
        <v>-73.333333333333329</v>
      </c>
    </row>
    <row r="975" spans="1:27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 t="s">
        <v>10966</v>
      </c>
      <c r="X975">
        <v>1</v>
      </c>
      <c r="Y975">
        <v>1</v>
      </c>
      <c r="Z975" t="s">
        <v>11003</v>
      </c>
      <c r="AA975">
        <v>33.75</v>
      </c>
    </row>
    <row r="976" spans="1:27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 t="s">
        <v>10949</v>
      </c>
      <c r="X976">
        <v>10</v>
      </c>
      <c r="Y976">
        <v>4</v>
      </c>
      <c r="Z976" t="s">
        <v>10968</v>
      </c>
      <c r="AA976">
        <v>1.9999999999999998</v>
      </c>
    </row>
    <row r="977" spans="1:27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 t="s">
        <v>10949</v>
      </c>
      <c r="X977">
        <v>10</v>
      </c>
      <c r="Y977">
        <v>4</v>
      </c>
      <c r="Z977" t="s">
        <v>10968</v>
      </c>
      <c r="AA977">
        <v>33.75</v>
      </c>
    </row>
    <row r="978" spans="1:27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 t="s">
        <v>10962</v>
      </c>
      <c r="X978">
        <v>7</v>
      </c>
      <c r="Y978">
        <v>3</v>
      </c>
      <c r="Z978" t="s">
        <v>10963</v>
      </c>
      <c r="AA978">
        <v>-73.333333333333329</v>
      </c>
    </row>
    <row r="979" spans="1:27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 t="s">
        <v>10966</v>
      </c>
      <c r="X979">
        <v>1</v>
      </c>
      <c r="Y979">
        <v>1</v>
      </c>
      <c r="Z979" t="s">
        <v>11001</v>
      </c>
      <c r="AA979">
        <v>22.222222222222221</v>
      </c>
    </row>
    <row r="980" spans="1:27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 t="s">
        <v>10958</v>
      </c>
      <c r="X980">
        <v>5</v>
      </c>
      <c r="Y980">
        <v>2</v>
      </c>
      <c r="Z980" t="s">
        <v>10992</v>
      </c>
      <c r="AA980">
        <v>-80</v>
      </c>
    </row>
    <row r="981" spans="1:27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 t="s">
        <v>10954</v>
      </c>
      <c r="X981">
        <v>12</v>
      </c>
      <c r="Y981">
        <v>4</v>
      </c>
      <c r="Z981" t="s">
        <v>10969</v>
      </c>
      <c r="AA981">
        <v>48.999999999999993</v>
      </c>
    </row>
    <row r="982" spans="1:27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 t="s">
        <v>10949</v>
      </c>
      <c r="X982">
        <v>10</v>
      </c>
      <c r="Y982">
        <v>4</v>
      </c>
      <c r="Z982" t="s">
        <v>10989</v>
      </c>
      <c r="AA982">
        <v>15.555555555555555</v>
      </c>
    </row>
    <row r="983" spans="1:27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 t="s">
        <v>10945</v>
      </c>
      <c r="X983">
        <v>11</v>
      </c>
      <c r="Y983">
        <v>4</v>
      </c>
      <c r="Z983" t="s">
        <v>10957</v>
      </c>
      <c r="AA983">
        <v>23.75</v>
      </c>
    </row>
    <row r="984" spans="1:27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 t="s">
        <v>10945</v>
      </c>
      <c r="X984">
        <v>11</v>
      </c>
      <c r="Y984">
        <v>4</v>
      </c>
      <c r="Z984" t="s">
        <v>10957</v>
      </c>
      <c r="AA984">
        <v>10</v>
      </c>
    </row>
    <row r="985" spans="1:27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 t="s">
        <v>10945</v>
      </c>
      <c r="X985">
        <v>11</v>
      </c>
      <c r="Y985">
        <v>4</v>
      </c>
      <c r="Z985" t="s">
        <v>10957</v>
      </c>
      <c r="AA985">
        <v>12.5</v>
      </c>
    </row>
    <row r="986" spans="1:27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 t="s">
        <v>10964</v>
      </c>
      <c r="X986">
        <v>9</v>
      </c>
      <c r="Y986">
        <v>3</v>
      </c>
      <c r="Z986" t="s">
        <v>10970</v>
      </c>
      <c r="AA986">
        <v>32.5</v>
      </c>
    </row>
    <row r="987" spans="1:27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 t="s">
        <v>10964</v>
      </c>
      <c r="X987">
        <v>9</v>
      </c>
      <c r="Y987">
        <v>3</v>
      </c>
      <c r="Z987" t="s">
        <v>10970</v>
      </c>
      <c r="AA987">
        <v>33.75</v>
      </c>
    </row>
    <row r="988" spans="1:27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 t="s">
        <v>10964</v>
      </c>
      <c r="X988">
        <v>9</v>
      </c>
      <c r="Y988">
        <v>3</v>
      </c>
      <c r="Z988" t="s">
        <v>10970</v>
      </c>
      <c r="AA988">
        <v>13.333333333333334</v>
      </c>
    </row>
    <row r="989" spans="1:27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 t="s">
        <v>10972</v>
      </c>
      <c r="X989">
        <v>3</v>
      </c>
      <c r="Y989">
        <v>1</v>
      </c>
      <c r="Z989" t="s">
        <v>10985</v>
      </c>
      <c r="AA989">
        <v>-170</v>
      </c>
    </row>
    <row r="990" spans="1:27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 t="s">
        <v>10958</v>
      </c>
      <c r="X990">
        <v>5</v>
      </c>
      <c r="Y990">
        <v>2</v>
      </c>
      <c r="Z990" t="s">
        <v>10980</v>
      </c>
      <c r="AA990">
        <v>14.000000000000002</v>
      </c>
    </row>
    <row r="991" spans="1:27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 t="s">
        <v>10958</v>
      </c>
      <c r="X991">
        <v>5</v>
      </c>
      <c r="Y991">
        <v>2</v>
      </c>
      <c r="Z991" t="s">
        <v>10980</v>
      </c>
      <c r="AA991">
        <v>28.999999999999996</v>
      </c>
    </row>
    <row r="992" spans="1:27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 t="s">
        <v>10972</v>
      </c>
      <c r="X992">
        <v>3</v>
      </c>
      <c r="Y992">
        <v>1</v>
      </c>
      <c r="Z992" t="s">
        <v>10985</v>
      </c>
      <c r="AA992">
        <v>11.25</v>
      </c>
    </row>
    <row r="993" spans="1:27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 t="s">
        <v>10964</v>
      </c>
      <c r="X993">
        <v>9</v>
      </c>
      <c r="Y993">
        <v>3</v>
      </c>
      <c r="Z993" t="s">
        <v>10977</v>
      </c>
      <c r="AA993">
        <v>37.5</v>
      </c>
    </row>
    <row r="994" spans="1:27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 t="s">
        <v>10960</v>
      </c>
      <c r="X994">
        <v>8</v>
      </c>
      <c r="Y994">
        <v>3</v>
      </c>
      <c r="Z994" t="s">
        <v>10984</v>
      </c>
      <c r="AA994">
        <v>48</v>
      </c>
    </row>
    <row r="995" spans="1:27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 t="s">
        <v>10960</v>
      </c>
      <c r="X995">
        <v>8</v>
      </c>
      <c r="Y995">
        <v>3</v>
      </c>
      <c r="Z995" t="s">
        <v>10984</v>
      </c>
      <c r="AA995">
        <v>44.999999999999993</v>
      </c>
    </row>
    <row r="996" spans="1:27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 t="s">
        <v>10958</v>
      </c>
      <c r="X996">
        <v>5</v>
      </c>
      <c r="Y996">
        <v>2</v>
      </c>
      <c r="Z996" t="s">
        <v>10959</v>
      </c>
      <c r="AA996">
        <v>47</v>
      </c>
    </row>
    <row r="997" spans="1:27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10958</v>
      </c>
      <c r="X997">
        <v>5</v>
      </c>
      <c r="Y997">
        <v>2</v>
      </c>
      <c r="Z997" t="s">
        <v>10959</v>
      </c>
      <c r="AA997">
        <v>27.999999999999996</v>
      </c>
    </row>
    <row r="998" spans="1:27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 t="s">
        <v>10949</v>
      </c>
      <c r="X998">
        <v>10</v>
      </c>
      <c r="Y998">
        <v>4</v>
      </c>
      <c r="Z998" t="s">
        <v>10950</v>
      </c>
      <c r="AA998">
        <v>46</v>
      </c>
    </row>
    <row r="999" spans="1:27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 t="s">
        <v>10949</v>
      </c>
      <c r="X999">
        <v>10</v>
      </c>
      <c r="Y999">
        <v>4</v>
      </c>
      <c r="Z999" t="s">
        <v>10950</v>
      </c>
      <c r="AA999">
        <v>27</v>
      </c>
    </row>
    <row r="1000" spans="1:27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 t="s">
        <v>10949</v>
      </c>
      <c r="X1000">
        <v>10</v>
      </c>
      <c r="Y1000">
        <v>4</v>
      </c>
      <c r="Z1000" t="s">
        <v>10950</v>
      </c>
      <c r="AA1000">
        <v>37.999999999999993</v>
      </c>
    </row>
    <row r="1001" spans="1:27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10949</v>
      </c>
      <c r="X1001">
        <v>10</v>
      </c>
      <c r="Y1001">
        <v>4</v>
      </c>
      <c r="Z1001" t="s">
        <v>10950</v>
      </c>
      <c r="AA1001">
        <v>39</v>
      </c>
    </row>
    <row r="1002" spans="1:27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10945</v>
      </c>
      <c r="X1002">
        <v>11</v>
      </c>
      <c r="Y1002">
        <v>4</v>
      </c>
      <c r="Z1002" t="s">
        <v>10946</v>
      </c>
      <c r="AA1002">
        <v>25.999999999999996</v>
      </c>
    </row>
    <row r="1003" spans="1:27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 t="s">
        <v>10962</v>
      </c>
      <c r="X1003">
        <v>7</v>
      </c>
      <c r="Y1003">
        <v>3</v>
      </c>
      <c r="Z1003" t="s">
        <v>10995</v>
      </c>
      <c r="AA1003">
        <v>32.999999999999993</v>
      </c>
    </row>
    <row r="1004" spans="1:27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 t="s">
        <v>10962</v>
      </c>
      <c r="X1004">
        <v>7</v>
      </c>
      <c r="Y1004">
        <v>3</v>
      </c>
      <c r="Z1004" t="s">
        <v>10995</v>
      </c>
      <c r="AA1004">
        <v>-26.666666666666671</v>
      </c>
    </row>
    <row r="1005" spans="1:27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 t="s">
        <v>10962</v>
      </c>
      <c r="X1005">
        <v>7</v>
      </c>
      <c r="Y1005">
        <v>3</v>
      </c>
      <c r="Z1005" t="s">
        <v>10995</v>
      </c>
      <c r="AA1005">
        <v>48.000000000000007</v>
      </c>
    </row>
    <row r="1006" spans="1:27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 t="s">
        <v>10960</v>
      </c>
      <c r="X1006">
        <v>8</v>
      </c>
      <c r="Y1006">
        <v>3</v>
      </c>
      <c r="Z1006" t="s">
        <v>10994</v>
      </c>
      <c r="AA1006">
        <v>19</v>
      </c>
    </row>
    <row r="1007" spans="1:27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 t="s">
        <v>10945</v>
      </c>
      <c r="X1007">
        <v>11</v>
      </c>
      <c r="Y1007">
        <v>4</v>
      </c>
      <c r="Z1007" t="s">
        <v>10956</v>
      </c>
      <c r="AA1007">
        <v>35</v>
      </c>
    </row>
    <row r="1008" spans="1:27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 t="s">
        <v>10945</v>
      </c>
      <c r="X1008">
        <v>11</v>
      </c>
      <c r="Y1008">
        <v>4</v>
      </c>
      <c r="Z1008" t="s">
        <v>10956</v>
      </c>
      <c r="AA1008">
        <v>35</v>
      </c>
    </row>
    <row r="1009" spans="1:27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 t="s">
        <v>10945</v>
      </c>
      <c r="X1009">
        <v>11</v>
      </c>
      <c r="Y1009">
        <v>4</v>
      </c>
      <c r="Z1009" t="s">
        <v>10956</v>
      </c>
      <c r="AA1009">
        <v>-80</v>
      </c>
    </row>
    <row r="1010" spans="1:27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 t="s">
        <v>10954</v>
      </c>
      <c r="X1010">
        <v>12</v>
      </c>
      <c r="Y1010">
        <v>4</v>
      </c>
      <c r="Z1010" t="s">
        <v>10978</v>
      </c>
      <c r="AA1010">
        <v>46</v>
      </c>
    </row>
    <row r="1011" spans="1:27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 t="s">
        <v>10960</v>
      </c>
      <c r="X1011">
        <v>8</v>
      </c>
      <c r="Y1011">
        <v>3</v>
      </c>
      <c r="Z1011" t="s">
        <v>11000</v>
      </c>
      <c r="AA1011">
        <v>6.25</v>
      </c>
    </row>
    <row r="1012" spans="1:27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10945</v>
      </c>
      <c r="X1012">
        <v>11</v>
      </c>
      <c r="Y1012">
        <v>4</v>
      </c>
      <c r="Z1012" t="s">
        <v>10957</v>
      </c>
      <c r="AA1012">
        <v>18</v>
      </c>
    </row>
    <row r="1013" spans="1:27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 t="s">
        <v>10947</v>
      </c>
      <c r="X1013">
        <v>6</v>
      </c>
      <c r="Y1013">
        <v>2</v>
      </c>
      <c r="Z1013" t="s">
        <v>10983</v>
      </c>
      <c r="AA1013">
        <v>30.000000000000004</v>
      </c>
    </row>
    <row r="1014" spans="1:27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 t="s">
        <v>10947</v>
      </c>
      <c r="X1014">
        <v>6</v>
      </c>
      <c r="Y1014">
        <v>2</v>
      </c>
      <c r="Z1014" t="s">
        <v>10983</v>
      </c>
      <c r="AA1014">
        <v>28.999999999999996</v>
      </c>
    </row>
    <row r="1015" spans="1:27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 t="s">
        <v>10954</v>
      </c>
      <c r="X1015">
        <v>12</v>
      </c>
      <c r="Y1015">
        <v>4</v>
      </c>
      <c r="Z1015" t="s">
        <v>10969</v>
      </c>
      <c r="AA1015">
        <v>22.000000000000004</v>
      </c>
    </row>
    <row r="1016" spans="1:27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 t="s">
        <v>10954</v>
      </c>
      <c r="X1016">
        <v>12</v>
      </c>
      <c r="Y1016">
        <v>4</v>
      </c>
      <c r="Z1016" t="s">
        <v>10969</v>
      </c>
      <c r="AA1016">
        <v>37</v>
      </c>
    </row>
    <row r="1017" spans="1:27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10964</v>
      </c>
      <c r="X1017">
        <v>9</v>
      </c>
      <c r="Y1017">
        <v>3</v>
      </c>
      <c r="Z1017" t="s">
        <v>10965</v>
      </c>
      <c r="AA1017">
        <v>48</v>
      </c>
    </row>
    <row r="1018" spans="1:27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 t="s">
        <v>10962</v>
      </c>
      <c r="X1018">
        <v>7</v>
      </c>
      <c r="Y1018">
        <v>3</v>
      </c>
      <c r="Z1018" t="s">
        <v>10995</v>
      </c>
      <c r="AA1018">
        <v>48</v>
      </c>
    </row>
    <row r="1019" spans="1:27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 t="s">
        <v>10962</v>
      </c>
      <c r="X1019">
        <v>7</v>
      </c>
      <c r="Y1019">
        <v>3</v>
      </c>
      <c r="Z1019" t="s">
        <v>10995</v>
      </c>
      <c r="AA1019">
        <v>41</v>
      </c>
    </row>
    <row r="1020" spans="1:27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 t="s">
        <v>10962</v>
      </c>
      <c r="X1020">
        <v>7</v>
      </c>
      <c r="Y1020">
        <v>3</v>
      </c>
      <c r="Z1020" t="s">
        <v>10995</v>
      </c>
      <c r="AA1020">
        <v>2</v>
      </c>
    </row>
    <row r="1021" spans="1:27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10962</v>
      </c>
      <c r="X1021">
        <v>7</v>
      </c>
      <c r="Y1021">
        <v>3</v>
      </c>
      <c r="Z1021" t="s">
        <v>10995</v>
      </c>
      <c r="AA1021">
        <v>26</v>
      </c>
    </row>
    <row r="1022" spans="1:27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 t="s">
        <v>10952</v>
      </c>
      <c r="X1022">
        <v>4</v>
      </c>
      <c r="Y1022">
        <v>2</v>
      </c>
      <c r="Z1022" t="s">
        <v>10975</v>
      </c>
      <c r="AA1022">
        <v>39.000000000000007</v>
      </c>
    </row>
    <row r="1023" spans="1:27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 t="s">
        <v>10952</v>
      </c>
      <c r="X1023">
        <v>4</v>
      </c>
      <c r="Y1023">
        <v>2</v>
      </c>
      <c r="Z1023" t="s">
        <v>10975</v>
      </c>
      <c r="AA1023">
        <v>25</v>
      </c>
    </row>
    <row r="1024" spans="1:27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 t="s">
        <v>10952</v>
      </c>
      <c r="X1024">
        <v>4</v>
      </c>
      <c r="Y1024">
        <v>2</v>
      </c>
      <c r="Z1024" t="s">
        <v>10975</v>
      </c>
      <c r="AA1024">
        <v>47</v>
      </c>
    </row>
    <row r="1025" spans="1:27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 t="s">
        <v>10947</v>
      </c>
      <c r="X1025">
        <v>6</v>
      </c>
      <c r="Y1025">
        <v>2</v>
      </c>
      <c r="Z1025" t="s">
        <v>10997</v>
      </c>
      <c r="AA1025">
        <v>35</v>
      </c>
    </row>
    <row r="1026" spans="1:27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 t="s">
        <v>10954</v>
      </c>
      <c r="X1026">
        <v>12</v>
      </c>
      <c r="Y1026">
        <v>4</v>
      </c>
      <c r="Z1026" t="s">
        <v>10978</v>
      </c>
      <c r="AA1026">
        <v>36.250000000000007</v>
      </c>
    </row>
    <row r="1027" spans="1:27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10966</v>
      </c>
      <c r="X1027">
        <v>1</v>
      </c>
      <c r="Y1027">
        <v>1</v>
      </c>
      <c r="Z1027" t="s">
        <v>10967</v>
      </c>
      <c r="AA1027">
        <v>35</v>
      </c>
    </row>
    <row r="1028" spans="1:27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 t="s">
        <v>10966</v>
      </c>
      <c r="X1028">
        <v>1</v>
      </c>
      <c r="Y1028">
        <v>1</v>
      </c>
      <c r="Z1028" t="s">
        <v>10967</v>
      </c>
      <c r="AA1028">
        <v>32.5</v>
      </c>
    </row>
    <row r="1029" spans="1:27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 t="s">
        <v>10966</v>
      </c>
      <c r="X1029">
        <v>1</v>
      </c>
      <c r="Y1029">
        <v>1</v>
      </c>
      <c r="Z1029" t="s">
        <v>10967</v>
      </c>
      <c r="AA1029">
        <v>-63.333333333333343</v>
      </c>
    </row>
    <row r="1030" spans="1:27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 t="s">
        <v>10962</v>
      </c>
      <c r="X1030">
        <v>7</v>
      </c>
      <c r="Y1030">
        <v>3</v>
      </c>
      <c r="Z1030" t="s">
        <v>10996</v>
      </c>
      <c r="AA1030">
        <v>47.000000000000007</v>
      </c>
    </row>
    <row r="1031" spans="1:27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 t="s">
        <v>10962</v>
      </c>
      <c r="X1031">
        <v>7</v>
      </c>
      <c r="Y1031">
        <v>3</v>
      </c>
      <c r="Z1031" t="s">
        <v>10996</v>
      </c>
      <c r="AA1031">
        <v>28.999999999999996</v>
      </c>
    </row>
    <row r="1032" spans="1:27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 t="s">
        <v>10962</v>
      </c>
      <c r="X1032">
        <v>7</v>
      </c>
      <c r="Y1032">
        <v>3</v>
      </c>
      <c r="Z1032" t="s">
        <v>10996</v>
      </c>
      <c r="AA1032">
        <v>25</v>
      </c>
    </row>
    <row r="1033" spans="1:27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 t="s">
        <v>10962</v>
      </c>
      <c r="X1033">
        <v>7</v>
      </c>
      <c r="Y1033">
        <v>3</v>
      </c>
      <c r="Z1033" t="s">
        <v>10996</v>
      </c>
      <c r="AA1033">
        <v>42</v>
      </c>
    </row>
    <row r="1034" spans="1:27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10962</v>
      </c>
      <c r="X1034">
        <v>7</v>
      </c>
      <c r="Y1034">
        <v>3</v>
      </c>
      <c r="Z1034" t="s">
        <v>10996</v>
      </c>
      <c r="AA1034">
        <v>49</v>
      </c>
    </row>
    <row r="1035" spans="1:27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 t="s">
        <v>10945</v>
      </c>
      <c r="X1035">
        <v>11</v>
      </c>
      <c r="Y1035">
        <v>4</v>
      </c>
      <c r="Z1035" t="s">
        <v>10946</v>
      </c>
      <c r="AA1035">
        <v>32.5</v>
      </c>
    </row>
    <row r="1036" spans="1:27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 t="s">
        <v>10945</v>
      </c>
      <c r="X1036">
        <v>11</v>
      </c>
      <c r="Y1036">
        <v>4</v>
      </c>
      <c r="Z1036" t="s">
        <v>10946</v>
      </c>
      <c r="AA1036">
        <v>-73.333333333333329</v>
      </c>
    </row>
    <row r="1037" spans="1:27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 t="s">
        <v>10945</v>
      </c>
      <c r="X1037">
        <v>11</v>
      </c>
      <c r="Y1037">
        <v>4</v>
      </c>
      <c r="Z1037" t="s">
        <v>10946</v>
      </c>
      <c r="AA1037">
        <v>-73.333333333333343</v>
      </c>
    </row>
    <row r="1038" spans="1:27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 t="s">
        <v>10952</v>
      </c>
      <c r="X1038">
        <v>4</v>
      </c>
      <c r="Y1038">
        <v>2</v>
      </c>
      <c r="Z1038" t="s">
        <v>10981</v>
      </c>
      <c r="AA1038">
        <v>10</v>
      </c>
    </row>
    <row r="1039" spans="1:27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 t="s">
        <v>10947</v>
      </c>
      <c r="X1039">
        <v>6</v>
      </c>
      <c r="Y1039">
        <v>2</v>
      </c>
      <c r="Z1039" t="s">
        <v>10997</v>
      </c>
      <c r="AA1039">
        <v>37.5</v>
      </c>
    </row>
    <row r="1040" spans="1:27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 t="s">
        <v>10945</v>
      </c>
      <c r="X1040">
        <v>11</v>
      </c>
      <c r="Y1040">
        <v>4</v>
      </c>
      <c r="Z1040" t="s">
        <v>10979</v>
      </c>
      <c r="AA1040">
        <v>11.25</v>
      </c>
    </row>
    <row r="1041" spans="1:27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 t="s">
        <v>10945</v>
      </c>
      <c r="X1041">
        <v>11</v>
      </c>
      <c r="Y1041">
        <v>4</v>
      </c>
      <c r="Z1041" t="s">
        <v>10979</v>
      </c>
      <c r="AA1041">
        <v>6.25</v>
      </c>
    </row>
    <row r="1042" spans="1:27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 t="s">
        <v>10972</v>
      </c>
      <c r="X1042">
        <v>3</v>
      </c>
      <c r="Y1042">
        <v>1</v>
      </c>
      <c r="Z1042" t="s">
        <v>10973</v>
      </c>
      <c r="AA1042">
        <v>21.000000000000004</v>
      </c>
    </row>
    <row r="1043" spans="1:27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10964</v>
      </c>
      <c r="X1043">
        <v>9</v>
      </c>
      <c r="Y1043">
        <v>3</v>
      </c>
      <c r="Z1043" t="s">
        <v>10977</v>
      </c>
      <c r="AA1043">
        <v>35</v>
      </c>
    </row>
    <row r="1044" spans="1:27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 t="s">
        <v>10964</v>
      </c>
      <c r="X1044">
        <v>9</v>
      </c>
      <c r="Y1044">
        <v>3</v>
      </c>
      <c r="Z1044" t="s">
        <v>10977</v>
      </c>
      <c r="AA1044">
        <v>12.5</v>
      </c>
    </row>
    <row r="1045" spans="1:27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 t="s">
        <v>10962</v>
      </c>
      <c r="X1045">
        <v>7</v>
      </c>
      <c r="Y1045">
        <v>3</v>
      </c>
      <c r="Z1045" t="s">
        <v>10963</v>
      </c>
      <c r="AA1045">
        <v>33.75</v>
      </c>
    </row>
    <row r="1046" spans="1:27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 t="s">
        <v>10962</v>
      </c>
      <c r="X1046">
        <v>7</v>
      </c>
      <c r="Y1046">
        <v>3</v>
      </c>
      <c r="Z1046" t="s">
        <v>10963</v>
      </c>
      <c r="AA1046">
        <v>-250</v>
      </c>
    </row>
    <row r="1047" spans="1:27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 t="s">
        <v>10949</v>
      </c>
      <c r="X1047">
        <v>10</v>
      </c>
      <c r="Y1047">
        <v>4</v>
      </c>
      <c r="Z1047" t="s">
        <v>10968</v>
      </c>
      <c r="AA1047">
        <v>-7.1428571428571423</v>
      </c>
    </row>
    <row r="1048" spans="1:27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 t="s">
        <v>10972</v>
      </c>
      <c r="X1048">
        <v>3</v>
      </c>
      <c r="Y1048">
        <v>1</v>
      </c>
      <c r="Z1048" t="s">
        <v>10973</v>
      </c>
      <c r="AA1048">
        <v>6.25</v>
      </c>
    </row>
    <row r="1049" spans="1:27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 t="s">
        <v>10972</v>
      </c>
      <c r="X1049">
        <v>3</v>
      </c>
      <c r="Y1049">
        <v>1</v>
      </c>
      <c r="Z1049" t="s">
        <v>10973</v>
      </c>
      <c r="AA1049">
        <v>-3.75</v>
      </c>
    </row>
    <row r="1050" spans="1:27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 t="s">
        <v>10958</v>
      </c>
      <c r="X1050">
        <v>5</v>
      </c>
      <c r="Y1050">
        <v>2</v>
      </c>
      <c r="Z1050" t="s">
        <v>10959</v>
      </c>
      <c r="AA1050">
        <v>11.25</v>
      </c>
    </row>
    <row r="1051" spans="1:27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 t="s">
        <v>10958</v>
      </c>
      <c r="X1051">
        <v>5</v>
      </c>
      <c r="Y1051">
        <v>2</v>
      </c>
      <c r="Z1051" t="s">
        <v>10959</v>
      </c>
      <c r="AA1051">
        <v>38.000000000000007</v>
      </c>
    </row>
    <row r="1052" spans="1:27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 t="s">
        <v>10962</v>
      </c>
      <c r="X1052">
        <v>7</v>
      </c>
      <c r="Y1052">
        <v>3</v>
      </c>
      <c r="Z1052" t="s">
        <v>10995</v>
      </c>
      <c r="AA1052">
        <v>-17.5</v>
      </c>
    </row>
    <row r="1053" spans="1:27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 t="s">
        <v>10962</v>
      </c>
      <c r="X1053">
        <v>7</v>
      </c>
      <c r="Y1053">
        <v>3</v>
      </c>
      <c r="Z1053" t="s">
        <v>10995</v>
      </c>
      <c r="AA1053">
        <v>36.25</v>
      </c>
    </row>
    <row r="1054" spans="1:27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 t="s">
        <v>10962</v>
      </c>
      <c r="X1054">
        <v>7</v>
      </c>
      <c r="Y1054">
        <v>3</v>
      </c>
      <c r="Z1054" t="s">
        <v>10995</v>
      </c>
      <c r="AA1054">
        <v>20</v>
      </c>
    </row>
    <row r="1055" spans="1:27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 t="s">
        <v>10952</v>
      </c>
      <c r="X1055">
        <v>4</v>
      </c>
      <c r="Y1055">
        <v>2</v>
      </c>
      <c r="Z1055" t="s">
        <v>10975</v>
      </c>
      <c r="AA1055">
        <v>39</v>
      </c>
    </row>
    <row r="1056" spans="1:27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 t="s">
        <v>10952</v>
      </c>
      <c r="X1056">
        <v>4</v>
      </c>
      <c r="Y1056">
        <v>2</v>
      </c>
      <c r="Z1056" t="s">
        <v>10975</v>
      </c>
      <c r="AA1056">
        <v>21</v>
      </c>
    </row>
    <row r="1057" spans="1:27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 t="s">
        <v>10952</v>
      </c>
      <c r="X1057">
        <v>4</v>
      </c>
      <c r="Y1057">
        <v>2</v>
      </c>
      <c r="Z1057" t="s">
        <v>10975</v>
      </c>
      <c r="AA1057">
        <v>33.75</v>
      </c>
    </row>
    <row r="1058" spans="1:27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 t="s">
        <v>10952</v>
      </c>
      <c r="X1058">
        <v>4</v>
      </c>
      <c r="Y1058">
        <v>2</v>
      </c>
      <c r="Z1058" t="s">
        <v>10975</v>
      </c>
      <c r="AA1058">
        <v>36.250000000000007</v>
      </c>
    </row>
    <row r="1059" spans="1:27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 t="s">
        <v>10954</v>
      </c>
      <c r="X1059">
        <v>12</v>
      </c>
      <c r="Y1059">
        <v>4</v>
      </c>
      <c r="Z1059" t="s">
        <v>10978</v>
      </c>
      <c r="AA1059">
        <v>36.25</v>
      </c>
    </row>
    <row r="1060" spans="1:27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 t="s">
        <v>10954</v>
      </c>
      <c r="X1060">
        <v>12</v>
      </c>
      <c r="Y1060">
        <v>4</v>
      </c>
      <c r="Z1060" t="s">
        <v>10978</v>
      </c>
      <c r="AA1060">
        <v>35</v>
      </c>
    </row>
    <row r="1061" spans="1:27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 t="s">
        <v>10945</v>
      </c>
      <c r="X1061">
        <v>11</v>
      </c>
      <c r="Y1061">
        <v>4</v>
      </c>
      <c r="Z1061" t="s">
        <v>10946</v>
      </c>
      <c r="AA1061">
        <v>36.25</v>
      </c>
    </row>
    <row r="1062" spans="1:27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 t="s">
        <v>10972</v>
      </c>
      <c r="X1062">
        <v>3</v>
      </c>
      <c r="Y1062">
        <v>1</v>
      </c>
      <c r="Z1062" t="s">
        <v>10985</v>
      </c>
      <c r="AA1062">
        <v>-27.142857142857142</v>
      </c>
    </row>
    <row r="1063" spans="1:27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 t="s">
        <v>10952</v>
      </c>
      <c r="X1063">
        <v>4</v>
      </c>
      <c r="Y1063">
        <v>2</v>
      </c>
      <c r="Z1063" t="s">
        <v>10975</v>
      </c>
      <c r="AA1063">
        <v>10</v>
      </c>
    </row>
    <row r="1064" spans="1:27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10952</v>
      </c>
      <c r="X1064">
        <v>4</v>
      </c>
      <c r="Y1064">
        <v>2</v>
      </c>
      <c r="Z1064" t="s">
        <v>10975</v>
      </c>
      <c r="AA1064">
        <v>-21.25</v>
      </c>
    </row>
    <row r="1065" spans="1:27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 t="s">
        <v>10952</v>
      </c>
      <c r="X1065">
        <v>4</v>
      </c>
      <c r="Y1065">
        <v>2</v>
      </c>
      <c r="Z1065" t="s">
        <v>10975</v>
      </c>
      <c r="AA1065">
        <v>16.249999999999996</v>
      </c>
    </row>
    <row r="1066" spans="1:27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 t="s">
        <v>10952</v>
      </c>
      <c r="X1066">
        <v>4</v>
      </c>
      <c r="Y1066">
        <v>2</v>
      </c>
      <c r="Z1066" t="s">
        <v>10975</v>
      </c>
      <c r="AA1066">
        <v>-23.333333333333336</v>
      </c>
    </row>
    <row r="1067" spans="1:27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 t="s">
        <v>10952</v>
      </c>
      <c r="X1067">
        <v>4</v>
      </c>
      <c r="Y1067">
        <v>2</v>
      </c>
      <c r="Z1067" t="s">
        <v>10975</v>
      </c>
      <c r="AA1067">
        <v>16.25</v>
      </c>
    </row>
    <row r="1068" spans="1:27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 t="s">
        <v>10952</v>
      </c>
      <c r="X1068">
        <v>4</v>
      </c>
      <c r="Y1068">
        <v>2</v>
      </c>
      <c r="Z1068" t="s">
        <v>10975</v>
      </c>
      <c r="AA1068">
        <v>-83.333333333333343</v>
      </c>
    </row>
    <row r="1069" spans="1:27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 t="s">
        <v>10949</v>
      </c>
      <c r="X1069">
        <v>10</v>
      </c>
      <c r="Y1069">
        <v>4</v>
      </c>
      <c r="Z1069" t="s">
        <v>10989</v>
      </c>
      <c r="AA1069">
        <v>6.25</v>
      </c>
    </row>
    <row r="1070" spans="1:27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10964</v>
      </c>
      <c r="X1070">
        <v>9</v>
      </c>
      <c r="Y1070">
        <v>3</v>
      </c>
      <c r="Z1070" t="s">
        <v>10970</v>
      </c>
      <c r="AA1070">
        <v>-20</v>
      </c>
    </row>
    <row r="1071" spans="1:27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 t="s">
        <v>10962</v>
      </c>
      <c r="X1071">
        <v>7</v>
      </c>
      <c r="Y1071">
        <v>3</v>
      </c>
      <c r="Z1071" t="s">
        <v>10995</v>
      </c>
      <c r="AA1071">
        <v>-73.333333333333329</v>
      </c>
    </row>
    <row r="1072" spans="1:27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 t="s">
        <v>10945</v>
      </c>
      <c r="X1072">
        <v>11</v>
      </c>
      <c r="Y1072">
        <v>4</v>
      </c>
      <c r="Z1072" t="s">
        <v>10956</v>
      </c>
      <c r="AA1072">
        <v>25.999999999999996</v>
      </c>
    </row>
    <row r="1073" spans="1:27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 t="s">
        <v>10952</v>
      </c>
      <c r="X1073">
        <v>4</v>
      </c>
      <c r="Y1073">
        <v>2</v>
      </c>
      <c r="Z1073" t="s">
        <v>10981</v>
      </c>
      <c r="AA1073">
        <v>33.75</v>
      </c>
    </row>
    <row r="1074" spans="1:27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10945</v>
      </c>
      <c r="X1074">
        <v>11</v>
      </c>
      <c r="Y1074">
        <v>4</v>
      </c>
      <c r="Z1074" t="s">
        <v>10979</v>
      </c>
      <c r="AA1074">
        <v>35</v>
      </c>
    </row>
    <row r="1075" spans="1:27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 t="s">
        <v>10945</v>
      </c>
      <c r="X1075">
        <v>11</v>
      </c>
      <c r="Y1075">
        <v>4</v>
      </c>
      <c r="Z1075" t="s">
        <v>10946</v>
      </c>
      <c r="AA1075">
        <v>-73.333333333333343</v>
      </c>
    </row>
    <row r="1076" spans="1:27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 t="s">
        <v>10945</v>
      </c>
      <c r="X1076">
        <v>11</v>
      </c>
      <c r="Y1076">
        <v>4</v>
      </c>
      <c r="Z1076" t="s">
        <v>10946</v>
      </c>
      <c r="AA1076">
        <v>-76.666666666666657</v>
      </c>
    </row>
    <row r="1077" spans="1:27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 t="s">
        <v>10945</v>
      </c>
      <c r="X1077">
        <v>11</v>
      </c>
      <c r="Y1077">
        <v>4</v>
      </c>
      <c r="Z1077" t="s">
        <v>10946</v>
      </c>
      <c r="AA1077">
        <v>6.25</v>
      </c>
    </row>
    <row r="1078" spans="1:27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 t="s">
        <v>10964</v>
      </c>
      <c r="X1078">
        <v>9</v>
      </c>
      <c r="Y1078">
        <v>3</v>
      </c>
      <c r="Z1078" t="s">
        <v>10977</v>
      </c>
      <c r="AA1078">
        <v>26</v>
      </c>
    </row>
    <row r="1079" spans="1:27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 t="s">
        <v>10964</v>
      </c>
      <c r="X1079">
        <v>9</v>
      </c>
      <c r="Y1079">
        <v>3</v>
      </c>
      <c r="Z1079" t="s">
        <v>10970</v>
      </c>
      <c r="AA1079">
        <v>28.000000000000004</v>
      </c>
    </row>
    <row r="1080" spans="1:27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 t="s">
        <v>10964</v>
      </c>
      <c r="X1080">
        <v>9</v>
      </c>
      <c r="Y1080">
        <v>3</v>
      </c>
      <c r="Z1080" t="s">
        <v>10970</v>
      </c>
      <c r="AA1080">
        <v>26.999999999999996</v>
      </c>
    </row>
    <row r="1081" spans="1:27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 t="s">
        <v>10964</v>
      </c>
      <c r="X1081">
        <v>9</v>
      </c>
      <c r="Y1081">
        <v>3</v>
      </c>
      <c r="Z1081" t="s">
        <v>10970</v>
      </c>
      <c r="AA1081">
        <v>33.75</v>
      </c>
    </row>
    <row r="1082" spans="1:27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 t="s">
        <v>10945</v>
      </c>
      <c r="X1082">
        <v>11</v>
      </c>
      <c r="Y1082">
        <v>4</v>
      </c>
      <c r="Z1082" t="s">
        <v>10956</v>
      </c>
      <c r="AA1082">
        <v>46.999999999999993</v>
      </c>
    </row>
    <row r="1083" spans="1:27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 t="s">
        <v>10945</v>
      </c>
      <c r="X1083">
        <v>11</v>
      </c>
      <c r="Y1083">
        <v>4</v>
      </c>
      <c r="Z1083" t="s">
        <v>10956</v>
      </c>
      <c r="AA1083">
        <v>10.999999999999998</v>
      </c>
    </row>
    <row r="1084" spans="1:27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 t="s">
        <v>10972</v>
      </c>
      <c r="X1084">
        <v>3</v>
      </c>
      <c r="Y1084">
        <v>1</v>
      </c>
      <c r="Z1084" t="s">
        <v>10973</v>
      </c>
      <c r="AA1084">
        <v>-31.666666666666664</v>
      </c>
    </row>
    <row r="1085" spans="1:27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10972</v>
      </c>
      <c r="X1085">
        <v>3</v>
      </c>
      <c r="Y1085">
        <v>1</v>
      </c>
      <c r="Z1085" t="s">
        <v>10973</v>
      </c>
      <c r="AA1085">
        <v>46</v>
      </c>
    </row>
    <row r="1086" spans="1:27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 t="s">
        <v>10972</v>
      </c>
      <c r="X1086">
        <v>3</v>
      </c>
      <c r="Y1086">
        <v>1</v>
      </c>
      <c r="Z1086" t="s">
        <v>10973</v>
      </c>
      <c r="AA1086">
        <v>28.999999999999996</v>
      </c>
    </row>
    <row r="1087" spans="1:27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 t="s">
        <v>10972</v>
      </c>
      <c r="X1087">
        <v>3</v>
      </c>
      <c r="Y1087">
        <v>1</v>
      </c>
      <c r="Z1087" t="s">
        <v>10973</v>
      </c>
      <c r="AA1087">
        <v>49</v>
      </c>
    </row>
    <row r="1088" spans="1:27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 t="s">
        <v>10960</v>
      </c>
      <c r="X1088">
        <v>8</v>
      </c>
      <c r="Y1088">
        <v>3</v>
      </c>
      <c r="Z1088" t="s">
        <v>10984</v>
      </c>
      <c r="AA1088">
        <v>47.999999999999993</v>
      </c>
    </row>
    <row r="1089" spans="1:27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 t="s">
        <v>10960</v>
      </c>
      <c r="X1089">
        <v>8</v>
      </c>
      <c r="Y1089">
        <v>3</v>
      </c>
      <c r="Z1089" t="s">
        <v>10984</v>
      </c>
      <c r="AA1089">
        <v>10</v>
      </c>
    </row>
    <row r="1090" spans="1:27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10960</v>
      </c>
      <c r="X1090">
        <v>8</v>
      </c>
      <c r="Y1090">
        <v>3</v>
      </c>
      <c r="Z1090" t="s">
        <v>10984</v>
      </c>
      <c r="AA1090">
        <v>48.000000000000007</v>
      </c>
    </row>
    <row r="1091" spans="1:27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 t="s">
        <v>10947</v>
      </c>
      <c r="X1091">
        <v>6</v>
      </c>
      <c r="Y1091">
        <v>2</v>
      </c>
      <c r="Z1091" t="s">
        <v>10983</v>
      </c>
      <c r="AA1091">
        <v>6.25</v>
      </c>
    </row>
    <row r="1092" spans="1:27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 t="s">
        <v>10947</v>
      </c>
      <c r="X1092">
        <v>6</v>
      </c>
      <c r="Y1092">
        <v>2</v>
      </c>
      <c r="Z1092" t="s">
        <v>10983</v>
      </c>
      <c r="AA1092">
        <v>35</v>
      </c>
    </row>
    <row r="1093" spans="1:27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 t="s">
        <v>10954</v>
      </c>
      <c r="X1093">
        <v>12</v>
      </c>
      <c r="Y1093">
        <v>4</v>
      </c>
      <c r="Z1093" t="s">
        <v>10969</v>
      </c>
      <c r="AA1093">
        <v>28.000000000000004</v>
      </c>
    </row>
    <row r="1094" spans="1:27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 t="s">
        <v>10954</v>
      </c>
      <c r="X1094">
        <v>12</v>
      </c>
      <c r="Y1094">
        <v>4</v>
      </c>
      <c r="Z1094" t="s">
        <v>10969</v>
      </c>
      <c r="AA1094">
        <v>8.75</v>
      </c>
    </row>
    <row r="1095" spans="1:27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10954</v>
      </c>
      <c r="X1095">
        <v>12</v>
      </c>
      <c r="Y1095">
        <v>4</v>
      </c>
      <c r="Z1095" t="s">
        <v>10969</v>
      </c>
      <c r="AA1095">
        <v>49</v>
      </c>
    </row>
    <row r="1096" spans="1:27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 t="s">
        <v>10954</v>
      </c>
      <c r="X1096">
        <v>12</v>
      </c>
      <c r="Y1096">
        <v>4</v>
      </c>
      <c r="Z1096" t="s">
        <v>10969</v>
      </c>
      <c r="AA1096">
        <v>28.999999999999996</v>
      </c>
    </row>
    <row r="1097" spans="1:27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 t="s">
        <v>10966</v>
      </c>
      <c r="X1097">
        <v>1</v>
      </c>
      <c r="Y1097">
        <v>1</v>
      </c>
      <c r="Z1097" t="s">
        <v>11001</v>
      </c>
      <c r="AA1097">
        <v>8.75</v>
      </c>
    </row>
    <row r="1098" spans="1:27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 t="s">
        <v>10966</v>
      </c>
      <c r="X1098">
        <v>1</v>
      </c>
      <c r="Y1098">
        <v>1</v>
      </c>
      <c r="Z1098" t="s">
        <v>11001</v>
      </c>
      <c r="AA1098">
        <v>-80</v>
      </c>
    </row>
    <row r="1099" spans="1:27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10947</v>
      </c>
      <c r="X1099">
        <v>6</v>
      </c>
      <c r="Y1099">
        <v>2</v>
      </c>
      <c r="Z1099" t="s">
        <v>10951</v>
      </c>
      <c r="AA1099">
        <v>2.5</v>
      </c>
    </row>
    <row r="1100" spans="1:27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 t="s">
        <v>10947</v>
      </c>
      <c r="X1100">
        <v>6</v>
      </c>
      <c r="Y1100">
        <v>2</v>
      </c>
      <c r="Z1100" t="s">
        <v>10948</v>
      </c>
      <c r="AA1100">
        <v>28.999999999999996</v>
      </c>
    </row>
    <row r="1101" spans="1:27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 t="s">
        <v>10947</v>
      </c>
      <c r="X1101">
        <v>6</v>
      </c>
      <c r="Y1101">
        <v>2</v>
      </c>
      <c r="Z1101" t="s">
        <v>10948</v>
      </c>
      <c r="AA1101">
        <v>47</v>
      </c>
    </row>
    <row r="1102" spans="1:27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 t="s">
        <v>10947</v>
      </c>
      <c r="X1102">
        <v>6</v>
      </c>
      <c r="Y1102">
        <v>2</v>
      </c>
      <c r="Z1102" t="s">
        <v>10948</v>
      </c>
      <c r="AA1102">
        <v>32.999999999999993</v>
      </c>
    </row>
    <row r="1103" spans="1:27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 t="s">
        <v>10947</v>
      </c>
      <c r="X1103">
        <v>6</v>
      </c>
      <c r="Y1103">
        <v>2</v>
      </c>
      <c r="Z1103" t="s">
        <v>10948</v>
      </c>
      <c r="AA1103">
        <v>28.999999999999996</v>
      </c>
    </row>
    <row r="1104" spans="1:27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 t="s">
        <v>10952</v>
      </c>
      <c r="X1104">
        <v>4</v>
      </c>
      <c r="Y1104">
        <v>2</v>
      </c>
      <c r="Z1104" t="s">
        <v>10953</v>
      </c>
      <c r="AA1104">
        <v>-175</v>
      </c>
    </row>
    <row r="1105" spans="1:27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 t="s">
        <v>10952</v>
      </c>
      <c r="X1105">
        <v>4</v>
      </c>
      <c r="Y1105">
        <v>2</v>
      </c>
      <c r="Z1105" t="s">
        <v>10953</v>
      </c>
      <c r="AA1105">
        <v>-170</v>
      </c>
    </row>
    <row r="1106" spans="1:27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10949</v>
      </c>
      <c r="X1106">
        <v>10</v>
      </c>
      <c r="Y1106">
        <v>4</v>
      </c>
      <c r="Z1106" t="s">
        <v>10989</v>
      </c>
      <c r="AA1106">
        <v>49</v>
      </c>
    </row>
    <row r="1107" spans="1:27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 t="s">
        <v>10945</v>
      </c>
      <c r="X1107">
        <v>11</v>
      </c>
      <c r="Y1107">
        <v>4</v>
      </c>
      <c r="Z1107" t="s">
        <v>10946</v>
      </c>
      <c r="AA1107">
        <v>-16.25</v>
      </c>
    </row>
    <row r="1108" spans="1:27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 t="s">
        <v>10945</v>
      </c>
      <c r="X1108">
        <v>11</v>
      </c>
      <c r="Y1108">
        <v>4</v>
      </c>
      <c r="Z1108" t="s">
        <v>10946</v>
      </c>
      <c r="AA1108">
        <v>-32.500000000000007</v>
      </c>
    </row>
    <row r="1109" spans="1:27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 t="s">
        <v>10945</v>
      </c>
      <c r="X1109">
        <v>11</v>
      </c>
      <c r="Y1109">
        <v>4</v>
      </c>
      <c r="Z1109" t="s">
        <v>10946</v>
      </c>
      <c r="AA1109">
        <v>-160</v>
      </c>
    </row>
    <row r="1110" spans="1:27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 t="s">
        <v>10945</v>
      </c>
      <c r="X1110">
        <v>11</v>
      </c>
      <c r="Y1110">
        <v>4</v>
      </c>
      <c r="Z1110" t="s">
        <v>10946</v>
      </c>
      <c r="AA1110">
        <v>37.5</v>
      </c>
    </row>
    <row r="1111" spans="1:27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 t="s">
        <v>10945</v>
      </c>
      <c r="X1111">
        <v>11</v>
      </c>
      <c r="Y1111">
        <v>4</v>
      </c>
      <c r="Z1111" t="s">
        <v>10946</v>
      </c>
      <c r="AA1111">
        <v>33.75</v>
      </c>
    </row>
    <row r="1112" spans="1:27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 t="s">
        <v>10945</v>
      </c>
      <c r="X1112">
        <v>11</v>
      </c>
      <c r="Y1112">
        <v>4</v>
      </c>
      <c r="Z1112" t="s">
        <v>10946</v>
      </c>
      <c r="AA1112">
        <v>35</v>
      </c>
    </row>
    <row r="1113" spans="1:27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10945</v>
      </c>
      <c r="X1113">
        <v>11</v>
      </c>
      <c r="Y1113">
        <v>4</v>
      </c>
      <c r="Z1113" t="s">
        <v>10946</v>
      </c>
      <c r="AA1113">
        <v>35</v>
      </c>
    </row>
    <row r="1114" spans="1:27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 t="s">
        <v>10945</v>
      </c>
      <c r="X1114">
        <v>11</v>
      </c>
      <c r="Y1114">
        <v>4</v>
      </c>
      <c r="Z1114" t="s">
        <v>10946</v>
      </c>
      <c r="AA1114">
        <v>-170.00000000000003</v>
      </c>
    </row>
    <row r="1115" spans="1:27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 t="s">
        <v>10954</v>
      </c>
      <c r="X1115">
        <v>12</v>
      </c>
      <c r="Y1115">
        <v>4</v>
      </c>
      <c r="Z1115" t="s">
        <v>10978</v>
      </c>
      <c r="AA1115">
        <v>35</v>
      </c>
    </row>
    <row r="1116" spans="1:27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10954</v>
      </c>
      <c r="X1116">
        <v>12</v>
      </c>
      <c r="Y1116">
        <v>4</v>
      </c>
      <c r="Z1116" t="s">
        <v>10978</v>
      </c>
      <c r="AA1116">
        <v>-10.588235294117647</v>
      </c>
    </row>
    <row r="1117" spans="1:27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 t="s">
        <v>10954</v>
      </c>
      <c r="X1117">
        <v>12</v>
      </c>
      <c r="Y1117">
        <v>4</v>
      </c>
      <c r="Z1117" t="s">
        <v>10978</v>
      </c>
      <c r="AA1117">
        <v>48</v>
      </c>
    </row>
    <row r="1118" spans="1:27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10962</v>
      </c>
      <c r="X1118">
        <v>7</v>
      </c>
      <c r="Y1118">
        <v>3</v>
      </c>
      <c r="Z1118" t="s">
        <v>10971</v>
      </c>
      <c r="AA1118">
        <v>48.000000000000007</v>
      </c>
    </row>
    <row r="1119" spans="1:27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 t="s">
        <v>10964</v>
      </c>
      <c r="X1119">
        <v>9</v>
      </c>
      <c r="Y1119">
        <v>3</v>
      </c>
      <c r="Z1119" t="s">
        <v>10965</v>
      </c>
      <c r="AA1119">
        <v>49.000000000000007</v>
      </c>
    </row>
    <row r="1120" spans="1:27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 t="s">
        <v>10964</v>
      </c>
      <c r="X1120">
        <v>9</v>
      </c>
      <c r="Y1120">
        <v>3</v>
      </c>
      <c r="Z1120" t="s">
        <v>10965</v>
      </c>
      <c r="AA1120">
        <v>17.999999999999996</v>
      </c>
    </row>
    <row r="1121" spans="1:27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 t="s">
        <v>10964</v>
      </c>
      <c r="X1121">
        <v>9</v>
      </c>
      <c r="Y1121">
        <v>3</v>
      </c>
      <c r="Z1121" t="s">
        <v>10965</v>
      </c>
      <c r="AA1121">
        <v>46.999999999999993</v>
      </c>
    </row>
    <row r="1122" spans="1:27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 t="s">
        <v>10964</v>
      </c>
      <c r="X1122">
        <v>9</v>
      </c>
      <c r="Y1122">
        <v>3</v>
      </c>
      <c r="Z1122" t="s">
        <v>10965</v>
      </c>
      <c r="AA1122">
        <v>49</v>
      </c>
    </row>
    <row r="1123" spans="1:27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 t="s">
        <v>10966</v>
      </c>
      <c r="X1123">
        <v>1</v>
      </c>
      <c r="Y1123">
        <v>1</v>
      </c>
      <c r="Z1123" t="s">
        <v>11003</v>
      </c>
      <c r="AA1123">
        <v>26</v>
      </c>
    </row>
    <row r="1124" spans="1:27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 t="s">
        <v>10966</v>
      </c>
      <c r="X1124">
        <v>1</v>
      </c>
      <c r="Y1124">
        <v>1</v>
      </c>
      <c r="Z1124" t="s">
        <v>11003</v>
      </c>
      <c r="AA1124">
        <v>28.999999999999996</v>
      </c>
    </row>
    <row r="1125" spans="1:27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10966</v>
      </c>
      <c r="X1125">
        <v>1</v>
      </c>
      <c r="Y1125">
        <v>1</v>
      </c>
      <c r="Z1125" t="s">
        <v>11003</v>
      </c>
      <c r="AA1125">
        <v>30</v>
      </c>
    </row>
    <row r="1126" spans="1:27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10966</v>
      </c>
      <c r="X1126">
        <v>1</v>
      </c>
      <c r="Y1126">
        <v>1</v>
      </c>
      <c r="Z1126" t="s">
        <v>11003</v>
      </c>
      <c r="AA1126">
        <v>27</v>
      </c>
    </row>
    <row r="1127" spans="1:27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 t="s">
        <v>10966</v>
      </c>
      <c r="X1127">
        <v>1</v>
      </c>
      <c r="Y1127">
        <v>1</v>
      </c>
      <c r="Z1127" t="s">
        <v>11003</v>
      </c>
      <c r="AA1127">
        <v>47</v>
      </c>
    </row>
    <row r="1128" spans="1:27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 t="s">
        <v>10966</v>
      </c>
      <c r="X1128">
        <v>1</v>
      </c>
      <c r="Y1128">
        <v>1</v>
      </c>
      <c r="Z1128" t="s">
        <v>11003</v>
      </c>
      <c r="AA1128">
        <v>21</v>
      </c>
    </row>
    <row r="1129" spans="1:27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 t="s">
        <v>10972</v>
      </c>
      <c r="X1129">
        <v>3</v>
      </c>
      <c r="Y1129">
        <v>1</v>
      </c>
      <c r="Z1129" t="s">
        <v>10985</v>
      </c>
      <c r="AA1129">
        <v>26</v>
      </c>
    </row>
    <row r="1130" spans="1:27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10972</v>
      </c>
      <c r="X1130">
        <v>3</v>
      </c>
      <c r="Y1130">
        <v>1</v>
      </c>
      <c r="Z1130" t="s">
        <v>10985</v>
      </c>
      <c r="AA1130">
        <v>50</v>
      </c>
    </row>
    <row r="1131" spans="1:27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 t="s">
        <v>10952</v>
      </c>
      <c r="X1131">
        <v>4</v>
      </c>
      <c r="Y1131">
        <v>2</v>
      </c>
      <c r="Z1131" t="s">
        <v>10981</v>
      </c>
      <c r="AA1131">
        <v>22</v>
      </c>
    </row>
    <row r="1132" spans="1:27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 t="s">
        <v>10952</v>
      </c>
      <c r="X1132">
        <v>4</v>
      </c>
      <c r="Y1132">
        <v>2</v>
      </c>
      <c r="Z1132" t="s">
        <v>10981</v>
      </c>
      <c r="AA1132">
        <v>49</v>
      </c>
    </row>
    <row r="1133" spans="1:27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 t="s">
        <v>10952</v>
      </c>
      <c r="X1133">
        <v>4</v>
      </c>
      <c r="Y1133">
        <v>2</v>
      </c>
      <c r="Z1133" t="s">
        <v>10981</v>
      </c>
      <c r="AA1133">
        <v>45</v>
      </c>
    </row>
    <row r="1134" spans="1:27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 t="s">
        <v>10954</v>
      </c>
      <c r="X1134">
        <v>12</v>
      </c>
      <c r="Y1134">
        <v>4</v>
      </c>
      <c r="Z1134" t="s">
        <v>10955</v>
      </c>
      <c r="AA1134">
        <v>48.000000000000007</v>
      </c>
    </row>
    <row r="1135" spans="1:27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 t="s">
        <v>10947</v>
      </c>
      <c r="X1135">
        <v>6</v>
      </c>
      <c r="Y1135">
        <v>2</v>
      </c>
      <c r="Z1135" t="s">
        <v>10948</v>
      </c>
      <c r="AA1135">
        <v>-18.75</v>
      </c>
    </row>
    <row r="1136" spans="1:27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 t="s">
        <v>10947</v>
      </c>
      <c r="X1136">
        <v>6</v>
      </c>
      <c r="Y1136">
        <v>2</v>
      </c>
      <c r="Z1136" t="s">
        <v>10948</v>
      </c>
      <c r="AA1136">
        <v>35</v>
      </c>
    </row>
    <row r="1137" spans="1:27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 t="s">
        <v>10954</v>
      </c>
      <c r="X1137">
        <v>12</v>
      </c>
      <c r="Y1137">
        <v>4</v>
      </c>
      <c r="Z1137" t="s">
        <v>10955</v>
      </c>
      <c r="AA1137">
        <v>8.75</v>
      </c>
    </row>
    <row r="1138" spans="1:27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 t="s">
        <v>10945</v>
      </c>
      <c r="X1138">
        <v>11</v>
      </c>
      <c r="Y1138">
        <v>4</v>
      </c>
      <c r="Z1138" t="s">
        <v>10946</v>
      </c>
      <c r="AA1138">
        <v>44.999999999999993</v>
      </c>
    </row>
    <row r="1139" spans="1:27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10945</v>
      </c>
      <c r="X1139">
        <v>11</v>
      </c>
      <c r="Y1139">
        <v>4</v>
      </c>
      <c r="Z1139" t="s">
        <v>10946</v>
      </c>
      <c r="AA1139">
        <v>27.999999999999996</v>
      </c>
    </row>
    <row r="1140" spans="1:27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 t="s">
        <v>10945</v>
      </c>
      <c r="X1140">
        <v>11</v>
      </c>
      <c r="Y1140">
        <v>4</v>
      </c>
      <c r="Z1140" t="s">
        <v>10946</v>
      </c>
      <c r="AA1140">
        <v>44.999999999999993</v>
      </c>
    </row>
    <row r="1141" spans="1:27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 t="s">
        <v>10945</v>
      </c>
      <c r="X1141">
        <v>11</v>
      </c>
      <c r="Y1141">
        <v>4</v>
      </c>
      <c r="Z1141" t="s">
        <v>10946</v>
      </c>
      <c r="AA1141">
        <v>27</v>
      </c>
    </row>
    <row r="1142" spans="1:27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10945</v>
      </c>
      <c r="X1142">
        <v>11</v>
      </c>
      <c r="Y1142">
        <v>4</v>
      </c>
      <c r="Z1142" t="s">
        <v>10946</v>
      </c>
      <c r="AA1142">
        <v>50</v>
      </c>
    </row>
    <row r="1143" spans="1:27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 t="s">
        <v>10964</v>
      </c>
      <c r="X1143">
        <v>9</v>
      </c>
      <c r="Y1143">
        <v>3</v>
      </c>
      <c r="Z1143" t="s">
        <v>10986</v>
      </c>
      <c r="AA1143">
        <v>26</v>
      </c>
    </row>
    <row r="1144" spans="1:27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 t="s">
        <v>10964</v>
      </c>
      <c r="X1144">
        <v>9</v>
      </c>
      <c r="Y1144">
        <v>3</v>
      </c>
      <c r="Z1144" t="s">
        <v>10986</v>
      </c>
      <c r="AA1144">
        <v>33</v>
      </c>
    </row>
    <row r="1145" spans="1:27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 t="s">
        <v>10964</v>
      </c>
      <c r="X1145">
        <v>9</v>
      </c>
      <c r="Y1145">
        <v>3</v>
      </c>
      <c r="Z1145" t="s">
        <v>10986</v>
      </c>
      <c r="AA1145">
        <v>47.999999999999993</v>
      </c>
    </row>
    <row r="1146" spans="1:27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10964</v>
      </c>
      <c r="X1146">
        <v>9</v>
      </c>
      <c r="Y1146">
        <v>3</v>
      </c>
      <c r="Z1146" t="s">
        <v>10986</v>
      </c>
      <c r="AA1146">
        <v>32.499999999999993</v>
      </c>
    </row>
    <row r="1147" spans="1:27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 t="s">
        <v>10964</v>
      </c>
      <c r="X1147">
        <v>9</v>
      </c>
      <c r="Y1147">
        <v>3</v>
      </c>
      <c r="Z1147" t="s">
        <v>10986</v>
      </c>
      <c r="AA1147">
        <v>26.999999999999996</v>
      </c>
    </row>
    <row r="1148" spans="1:27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 t="s">
        <v>10952</v>
      </c>
      <c r="X1148">
        <v>4</v>
      </c>
      <c r="Y1148">
        <v>2</v>
      </c>
      <c r="Z1148" t="s">
        <v>10975</v>
      </c>
      <c r="AA1148">
        <v>16.666666666666664</v>
      </c>
    </row>
    <row r="1149" spans="1:27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 t="s">
        <v>10952</v>
      </c>
      <c r="X1149">
        <v>4</v>
      </c>
      <c r="Y1149">
        <v>2</v>
      </c>
      <c r="Z1149" t="s">
        <v>10975</v>
      </c>
      <c r="AA1149">
        <v>45</v>
      </c>
    </row>
    <row r="1150" spans="1:27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 t="s">
        <v>10952</v>
      </c>
      <c r="X1150">
        <v>4</v>
      </c>
      <c r="Y1150">
        <v>2</v>
      </c>
      <c r="Z1150" t="s">
        <v>10975</v>
      </c>
      <c r="AA1150">
        <v>46</v>
      </c>
    </row>
    <row r="1151" spans="1:27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10952</v>
      </c>
      <c r="X1151">
        <v>4</v>
      </c>
      <c r="Y1151">
        <v>2</v>
      </c>
      <c r="Z1151" t="s">
        <v>10975</v>
      </c>
      <c r="AA1151">
        <v>4</v>
      </c>
    </row>
    <row r="1152" spans="1:27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 t="s">
        <v>10952</v>
      </c>
      <c r="X1152">
        <v>4</v>
      </c>
      <c r="Y1152">
        <v>2</v>
      </c>
      <c r="Z1152" t="s">
        <v>10975</v>
      </c>
      <c r="AA1152">
        <v>35</v>
      </c>
    </row>
    <row r="1153" spans="1:27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 t="s">
        <v>10958</v>
      </c>
      <c r="X1153">
        <v>5</v>
      </c>
      <c r="Y1153">
        <v>2</v>
      </c>
      <c r="Z1153" t="s">
        <v>10990</v>
      </c>
      <c r="AA1153">
        <v>15</v>
      </c>
    </row>
    <row r="1154" spans="1:27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 t="s">
        <v>10954</v>
      </c>
      <c r="X1154">
        <v>12</v>
      </c>
      <c r="Y1154">
        <v>4</v>
      </c>
      <c r="Z1154" t="s">
        <v>10955</v>
      </c>
      <c r="AA1154">
        <v>44.999999999999993</v>
      </c>
    </row>
    <row r="1155" spans="1:27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 t="s">
        <v>10954</v>
      </c>
      <c r="X1155">
        <v>12</v>
      </c>
      <c r="Y1155">
        <v>4</v>
      </c>
      <c r="Z1155" t="s">
        <v>10955</v>
      </c>
      <c r="AA1155">
        <v>33.75</v>
      </c>
    </row>
    <row r="1156" spans="1:27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10954</v>
      </c>
      <c r="X1156">
        <v>12</v>
      </c>
      <c r="Y1156">
        <v>4</v>
      </c>
      <c r="Z1156" t="s">
        <v>10976</v>
      </c>
      <c r="AA1156">
        <v>0</v>
      </c>
    </row>
    <row r="1157" spans="1:27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 t="s">
        <v>10954</v>
      </c>
      <c r="X1157">
        <v>12</v>
      </c>
      <c r="Y1157">
        <v>4</v>
      </c>
      <c r="Z1157" t="s">
        <v>10976</v>
      </c>
      <c r="AA1157">
        <v>22</v>
      </c>
    </row>
    <row r="1158" spans="1:27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 t="s">
        <v>10954</v>
      </c>
      <c r="X1158">
        <v>12</v>
      </c>
      <c r="Y1158">
        <v>4</v>
      </c>
      <c r="Z1158" t="s">
        <v>10976</v>
      </c>
      <c r="AA1158">
        <v>47</v>
      </c>
    </row>
    <row r="1159" spans="1:27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10954</v>
      </c>
      <c r="X1159">
        <v>12</v>
      </c>
      <c r="Y1159">
        <v>4</v>
      </c>
      <c r="Z1159" t="s">
        <v>10976</v>
      </c>
      <c r="AA1159">
        <v>22</v>
      </c>
    </row>
    <row r="1160" spans="1:27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10962</v>
      </c>
      <c r="X1160">
        <v>7</v>
      </c>
      <c r="Y1160">
        <v>3</v>
      </c>
      <c r="Z1160" t="s">
        <v>10971</v>
      </c>
      <c r="AA1160">
        <v>10</v>
      </c>
    </row>
    <row r="1161" spans="1:27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 t="s">
        <v>10947</v>
      </c>
      <c r="X1161">
        <v>6</v>
      </c>
      <c r="Y1161">
        <v>2</v>
      </c>
      <c r="Z1161" t="s">
        <v>10983</v>
      </c>
      <c r="AA1161">
        <v>25</v>
      </c>
    </row>
    <row r="1162" spans="1:27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10947</v>
      </c>
      <c r="X1162">
        <v>6</v>
      </c>
      <c r="Y1162">
        <v>2</v>
      </c>
      <c r="Z1162" t="s">
        <v>10983</v>
      </c>
      <c r="AA1162">
        <v>50</v>
      </c>
    </row>
    <row r="1163" spans="1:27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10964</v>
      </c>
      <c r="X1163">
        <v>9</v>
      </c>
      <c r="Y1163">
        <v>3</v>
      </c>
      <c r="Z1163" t="s">
        <v>10986</v>
      </c>
      <c r="AA1163">
        <v>29.000000000000004</v>
      </c>
    </row>
    <row r="1164" spans="1:27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 t="s">
        <v>10972</v>
      </c>
      <c r="X1164">
        <v>3</v>
      </c>
      <c r="Y1164">
        <v>1</v>
      </c>
      <c r="Z1164" t="s">
        <v>10991</v>
      </c>
      <c r="AA1164">
        <v>46</v>
      </c>
    </row>
    <row r="1165" spans="1:27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10972</v>
      </c>
      <c r="X1165">
        <v>3</v>
      </c>
      <c r="Y1165">
        <v>1</v>
      </c>
      <c r="Z1165" t="s">
        <v>10991</v>
      </c>
      <c r="AA1165">
        <v>32.5</v>
      </c>
    </row>
    <row r="1166" spans="1:27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 t="s">
        <v>10972</v>
      </c>
      <c r="X1166">
        <v>3</v>
      </c>
      <c r="Y1166">
        <v>1</v>
      </c>
      <c r="Z1166" t="s">
        <v>10991</v>
      </c>
      <c r="AA1166">
        <v>36.25</v>
      </c>
    </row>
    <row r="1167" spans="1:27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10958</v>
      </c>
      <c r="X1167">
        <v>5</v>
      </c>
      <c r="Y1167">
        <v>2</v>
      </c>
      <c r="Z1167" t="s">
        <v>10959</v>
      </c>
      <c r="AA1167">
        <v>45</v>
      </c>
    </row>
    <row r="1168" spans="1:27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 t="s">
        <v>10945</v>
      </c>
      <c r="X1168">
        <v>11</v>
      </c>
      <c r="Y1168">
        <v>4</v>
      </c>
      <c r="Z1168" t="s">
        <v>10956</v>
      </c>
      <c r="AA1168">
        <v>11</v>
      </c>
    </row>
    <row r="1169" spans="1:27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 t="s">
        <v>10954</v>
      </c>
      <c r="X1169">
        <v>12</v>
      </c>
      <c r="Y1169">
        <v>4</v>
      </c>
      <c r="Z1169" t="s">
        <v>10978</v>
      </c>
      <c r="AA1169">
        <v>31</v>
      </c>
    </row>
    <row r="1170" spans="1:27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10954</v>
      </c>
      <c r="X1170">
        <v>12</v>
      </c>
      <c r="Y1170">
        <v>4</v>
      </c>
      <c r="Z1170" t="s">
        <v>10978</v>
      </c>
      <c r="AA1170">
        <v>0</v>
      </c>
    </row>
    <row r="1171" spans="1:27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 t="s">
        <v>10954</v>
      </c>
      <c r="X1171">
        <v>12</v>
      </c>
      <c r="Y1171">
        <v>4</v>
      </c>
      <c r="Z1171" t="s">
        <v>10978</v>
      </c>
      <c r="AA1171">
        <v>48.000000000000007</v>
      </c>
    </row>
    <row r="1172" spans="1:27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 t="s">
        <v>10954</v>
      </c>
      <c r="X1172">
        <v>12</v>
      </c>
      <c r="Y1172">
        <v>4</v>
      </c>
      <c r="Z1172" t="s">
        <v>10978</v>
      </c>
      <c r="AA1172">
        <v>26</v>
      </c>
    </row>
    <row r="1173" spans="1:27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10972</v>
      </c>
      <c r="X1173">
        <v>3</v>
      </c>
      <c r="Y1173">
        <v>1</v>
      </c>
      <c r="Z1173" t="s">
        <v>10991</v>
      </c>
      <c r="AA1173">
        <v>48.000000000000007</v>
      </c>
    </row>
    <row r="1174" spans="1:27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 t="s">
        <v>10952</v>
      </c>
      <c r="X1174">
        <v>4</v>
      </c>
      <c r="Y1174">
        <v>2</v>
      </c>
      <c r="Z1174" t="s">
        <v>10998</v>
      </c>
      <c r="AA1174">
        <v>33.75</v>
      </c>
    </row>
    <row r="1175" spans="1:27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 t="s">
        <v>10949</v>
      </c>
      <c r="X1175">
        <v>10</v>
      </c>
      <c r="Y1175">
        <v>4</v>
      </c>
      <c r="Z1175" t="s">
        <v>10950</v>
      </c>
      <c r="AA1175">
        <v>-150</v>
      </c>
    </row>
    <row r="1176" spans="1:27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 t="s">
        <v>10960</v>
      </c>
      <c r="X1176">
        <v>8</v>
      </c>
      <c r="Y1176">
        <v>3</v>
      </c>
      <c r="Z1176" t="s">
        <v>10994</v>
      </c>
      <c r="AA1176">
        <v>32.5</v>
      </c>
    </row>
    <row r="1177" spans="1:27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 t="s">
        <v>10960</v>
      </c>
      <c r="X1177">
        <v>8</v>
      </c>
      <c r="Y1177">
        <v>3</v>
      </c>
      <c r="Z1177" t="s">
        <v>10984</v>
      </c>
      <c r="AA1177">
        <v>29.000000000000004</v>
      </c>
    </row>
    <row r="1178" spans="1:27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 t="s">
        <v>10954</v>
      </c>
      <c r="X1178">
        <v>12</v>
      </c>
      <c r="Y1178">
        <v>4</v>
      </c>
      <c r="Z1178" t="s">
        <v>10976</v>
      </c>
      <c r="AA1178">
        <v>47</v>
      </c>
    </row>
    <row r="1179" spans="1:27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10954</v>
      </c>
      <c r="X1179">
        <v>12</v>
      </c>
      <c r="Y1179">
        <v>4</v>
      </c>
      <c r="Z1179" t="s">
        <v>10955</v>
      </c>
      <c r="AA1179">
        <v>30</v>
      </c>
    </row>
    <row r="1180" spans="1:27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10954</v>
      </c>
      <c r="X1180">
        <v>12</v>
      </c>
      <c r="Y1180">
        <v>4</v>
      </c>
      <c r="Z1180" t="s">
        <v>10955</v>
      </c>
      <c r="AA1180">
        <v>25</v>
      </c>
    </row>
    <row r="1181" spans="1:27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 t="s">
        <v>10952</v>
      </c>
      <c r="X1181">
        <v>4</v>
      </c>
      <c r="Y1181">
        <v>2</v>
      </c>
      <c r="Z1181" t="s">
        <v>10981</v>
      </c>
      <c r="AA1181">
        <v>25</v>
      </c>
    </row>
    <row r="1182" spans="1:27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 t="s">
        <v>10947</v>
      </c>
      <c r="X1182">
        <v>6</v>
      </c>
      <c r="Y1182">
        <v>2</v>
      </c>
      <c r="Z1182" t="s">
        <v>10951</v>
      </c>
      <c r="AA1182">
        <v>27</v>
      </c>
    </row>
    <row r="1183" spans="1:27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10947</v>
      </c>
      <c r="X1183">
        <v>6</v>
      </c>
      <c r="Y1183">
        <v>2</v>
      </c>
      <c r="Z1183" t="s">
        <v>10951</v>
      </c>
      <c r="AA1183">
        <v>29.000000000000004</v>
      </c>
    </row>
    <row r="1184" spans="1:27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 t="s">
        <v>10966</v>
      </c>
      <c r="X1184">
        <v>1</v>
      </c>
      <c r="Y1184">
        <v>1</v>
      </c>
      <c r="Z1184" t="s">
        <v>11001</v>
      </c>
      <c r="AA1184">
        <v>33.75</v>
      </c>
    </row>
    <row r="1185" spans="1:27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 t="s">
        <v>10966</v>
      </c>
      <c r="X1185">
        <v>1</v>
      </c>
      <c r="Y1185">
        <v>1</v>
      </c>
      <c r="Z1185" t="s">
        <v>11001</v>
      </c>
      <c r="AA1185">
        <v>8.75</v>
      </c>
    </row>
    <row r="1186" spans="1:27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10945</v>
      </c>
      <c r="X1186">
        <v>11</v>
      </c>
      <c r="Y1186">
        <v>4</v>
      </c>
      <c r="Z1186" t="s">
        <v>10957</v>
      </c>
      <c r="AA1186">
        <v>35</v>
      </c>
    </row>
    <row r="1187" spans="1:27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 t="s">
        <v>10945</v>
      </c>
      <c r="X1187">
        <v>11</v>
      </c>
      <c r="Y1187">
        <v>4</v>
      </c>
      <c r="Z1187" t="s">
        <v>10957</v>
      </c>
      <c r="AA1187">
        <v>1.9999999999999998</v>
      </c>
    </row>
    <row r="1188" spans="1:27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 t="s">
        <v>10945</v>
      </c>
      <c r="X1188">
        <v>11</v>
      </c>
      <c r="Y1188">
        <v>4</v>
      </c>
      <c r="Z1188" t="s">
        <v>10957</v>
      </c>
      <c r="AA1188">
        <v>47.999999999999993</v>
      </c>
    </row>
    <row r="1189" spans="1:27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 t="s">
        <v>10945</v>
      </c>
      <c r="X1189">
        <v>11</v>
      </c>
      <c r="Y1189">
        <v>4</v>
      </c>
      <c r="Z1189" t="s">
        <v>10957</v>
      </c>
      <c r="AA1189">
        <v>27</v>
      </c>
    </row>
    <row r="1190" spans="1:27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 t="s">
        <v>10987</v>
      </c>
      <c r="X1190">
        <v>2</v>
      </c>
      <c r="Y1190">
        <v>1</v>
      </c>
      <c r="Z1190" t="s">
        <v>10988</v>
      </c>
      <c r="AA1190">
        <v>27</v>
      </c>
    </row>
    <row r="1191" spans="1:27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 t="s">
        <v>10987</v>
      </c>
      <c r="X1191">
        <v>2</v>
      </c>
      <c r="Y1191">
        <v>1</v>
      </c>
      <c r="Z1191" t="s">
        <v>10988</v>
      </c>
      <c r="AA1191">
        <v>7.5</v>
      </c>
    </row>
    <row r="1192" spans="1:27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 t="s">
        <v>10987</v>
      </c>
      <c r="X1192">
        <v>2</v>
      </c>
      <c r="Y1192">
        <v>1</v>
      </c>
      <c r="Z1192" t="s">
        <v>10988</v>
      </c>
      <c r="AA1192">
        <v>10</v>
      </c>
    </row>
    <row r="1193" spans="1:27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10987</v>
      </c>
      <c r="X1193">
        <v>2</v>
      </c>
      <c r="Y1193">
        <v>1</v>
      </c>
      <c r="Z1193" t="s">
        <v>10988</v>
      </c>
      <c r="AA1193">
        <v>49</v>
      </c>
    </row>
    <row r="1194" spans="1:27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 t="s">
        <v>10987</v>
      </c>
      <c r="X1194">
        <v>2</v>
      </c>
      <c r="Y1194">
        <v>1</v>
      </c>
      <c r="Z1194" t="s">
        <v>10988</v>
      </c>
      <c r="AA1194">
        <v>48.999999999999993</v>
      </c>
    </row>
    <row r="1195" spans="1:27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10964</v>
      </c>
      <c r="X1195">
        <v>9</v>
      </c>
      <c r="Y1195">
        <v>3</v>
      </c>
      <c r="Z1195" t="s">
        <v>10965</v>
      </c>
      <c r="AA1195">
        <v>35</v>
      </c>
    </row>
    <row r="1196" spans="1:27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 t="s">
        <v>10964</v>
      </c>
      <c r="X1196">
        <v>9</v>
      </c>
      <c r="Y1196">
        <v>3</v>
      </c>
      <c r="Z1196" t="s">
        <v>10965</v>
      </c>
      <c r="AA1196">
        <v>16.25</v>
      </c>
    </row>
    <row r="1197" spans="1:27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 t="s">
        <v>10964</v>
      </c>
      <c r="X1197">
        <v>9</v>
      </c>
      <c r="Y1197">
        <v>3</v>
      </c>
      <c r="Z1197" t="s">
        <v>10965</v>
      </c>
      <c r="AA1197">
        <v>8.75</v>
      </c>
    </row>
    <row r="1198" spans="1:27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 t="s">
        <v>10964</v>
      </c>
      <c r="X1198">
        <v>9</v>
      </c>
      <c r="Y1198">
        <v>3</v>
      </c>
      <c r="Z1198" t="s">
        <v>10965</v>
      </c>
      <c r="AA1198">
        <v>-3.75</v>
      </c>
    </row>
    <row r="1199" spans="1:27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 t="s">
        <v>10952</v>
      </c>
      <c r="X1199">
        <v>4</v>
      </c>
      <c r="Y1199">
        <v>2</v>
      </c>
      <c r="Z1199" t="s">
        <v>10981</v>
      </c>
      <c r="AA1199">
        <v>15</v>
      </c>
    </row>
    <row r="1200" spans="1:27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 t="s">
        <v>10952</v>
      </c>
      <c r="X1200">
        <v>4</v>
      </c>
      <c r="Y1200">
        <v>2</v>
      </c>
      <c r="Z1200" t="s">
        <v>10981</v>
      </c>
      <c r="AA1200">
        <v>-4.2857142857142856</v>
      </c>
    </row>
    <row r="1201" spans="1:27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 t="s">
        <v>10952</v>
      </c>
      <c r="X1201">
        <v>4</v>
      </c>
      <c r="Y1201">
        <v>2</v>
      </c>
      <c r="Z1201" t="s">
        <v>10981</v>
      </c>
      <c r="AA1201">
        <v>-170.00000000000003</v>
      </c>
    </row>
    <row r="1202" spans="1:27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 t="s">
        <v>10962</v>
      </c>
      <c r="X1202">
        <v>7</v>
      </c>
      <c r="Y1202">
        <v>3</v>
      </c>
      <c r="Z1202" t="s">
        <v>10971</v>
      </c>
      <c r="AA1202">
        <v>7.5</v>
      </c>
    </row>
    <row r="1203" spans="1:27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 t="s">
        <v>10962</v>
      </c>
      <c r="X1203">
        <v>7</v>
      </c>
      <c r="Y1203">
        <v>3</v>
      </c>
      <c r="Z1203" t="s">
        <v>10971</v>
      </c>
      <c r="AA1203">
        <v>-76.666666666666657</v>
      </c>
    </row>
    <row r="1204" spans="1:27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 t="s">
        <v>10962</v>
      </c>
      <c r="X1204">
        <v>7</v>
      </c>
      <c r="Y1204">
        <v>3</v>
      </c>
      <c r="Z1204" t="s">
        <v>10971</v>
      </c>
      <c r="AA1204">
        <v>1.25</v>
      </c>
    </row>
    <row r="1205" spans="1:27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 t="s">
        <v>10962</v>
      </c>
      <c r="X1205">
        <v>7</v>
      </c>
      <c r="Y1205">
        <v>3</v>
      </c>
      <c r="Z1205" t="s">
        <v>10971</v>
      </c>
      <c r="AA1205">
        <v>0</v>
      </c>
    </row>
    <row r="1206" spans="1:27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 t="s">
        <v>10962</v>
      </c>
      <c r="X1206">
        <v>7</v>
      </c>
      <c r="Y1206">
        <v>3</v>
      </c>
      <c r="Z1206" t="s">
        <v>10971</v>
      </c>
      <c r="AA1206">
        <v>-10</v>
      </c>
    </row>
    <row r="1207" spans="1:27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 t="s">
        <v>10960</v>
      </c>
      <c r="X1207">
        <v>8</v>
      </c>
      <c r="Y1207">
        <v>3</v>
      </c>
      <c r="Z1207" t="s">
        <v>11000</v>
      </c>
      <c r="AA1207">
        <v>6.25</v>
      </c>
    </row>
    <row r="1208" spans="1:27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10962</v>
      </c>
      <c r="X1208">
        <v>7</v>
      </c>
      <c r="Y1208">
        <v>3</v>
      </c>
      <c r="Z1208" t="s">
        <v>10971</v>
      </c>
      <c r="AA1208">
        <v>30</v>
      </c>
    </row>
    <row r="1209" spans="1:27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 t="s">
        <v>10962</v>
      </c>
      <c r="X1209">
        <v>7</v>
      </c>
      <c r="Y1209">
        <v>3</v>
      </c>
      <c r="Z1209" t="s">
        <v>10971</v>
      </c>
      <c r="AA1209">
        <v>35</v>
      </c>
    </row>
    <row r="1210" spans="1:27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 t="s">
        <v>10962</v>
      </c>
      <c r="X1210">
        <v>7</v>
      </c>
      <c r="Y1210">
        <v>3</v>
      </c>
      <c r="Z1210" t="s">
        <v>10971</v>
      </c>
      <c r="AA1210">
        <v>49</v>
      </c>
    </row>
    <row r="1211" spans="1:27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10962</v>
      </c>
      <c r="X1211">
        <v>7</v>
      </c>
      <c r="Y1211">
        <v>3</v>
      </c>
      <c r="Z1211" t="s">
        <v>10971</v>
      </c>
      <c r="AA1211">
        <v>25</v>
      </c>
    </row>
    <row r="1212" spans="1:27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 t="s">
        <v>10962</v>
      </c>
      <c r="X1212">
        <v>7</v>
      </c>
      <c r="Y1212">
        <v>3</v>
      </c>
      <c r="Z1212" t="s">
        <v>10971</v>
      </c>
      <c r="AA1212">
        <v>33.75</v>
      </c>
    </row>
    <row r="1213" spans="1:27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 t="s">
        <v>10962</v>
      </c>
      <c r="X1213">
        <v>7</v>
      </c>
      <c r="Y1213">
        <v>3</v>
      </c>
      <c r="Z1213" t="s">
        <v>10971</v>
      </c>
      <c r="AA1213">
        <v>3.7500000000000004</v>
      </c>
    </row>
    <row r="1214" spans="1:27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 t="s">
        <v>10964</v>
      </c>
      <c r="X1214">
        <v>9</v>
      </c>
      <c r="Y1214">
        <v>3</v>
      </c>
      <c r="Z1214" t="s">
        <v>10970</v>
      </c>
      <c r="AA1214">
        <v>-34.285714285714278</v>
      </c>
    </row>
    <row r="1215" spans="1:27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 t="s">
        <v>10964</v>
      </c>
      <c r="X1215">
        <v>9</v>
      </c>
      <c r="Y1215">
        <v>3</v>
      </c>
      <c r="Z1215" t="s">
        <v>10970</v>
      </c>
      <c r="AA1215">
        <v>-76.666666666666657</v>
      </c>
    </row>
    <row r="1216" spans="1:27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 t="s">
        <v>10964</v>
      </c>
      <c r="X1216">
        <v>9</v>
      </c>
      <c r="Y1216">
        <v>3</v>
      </c>
      <c r="Z1216" t="s">
        <v>10970</v>
      </c>
      <c r="AA1216">
        <v>-80</v>
      </c>
    </row>
    <row r="1217" spans="1:27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 t="s">
        <v>10964</v>
      </c>
      <c r="X1217">
        <v>9</v>
      </c>
      <c r="Y1217">
        <v>3</v>
      </c>
      <c r="Z1217" t="s">
        <v>10970</v>
      </c>
      <c r="AA1217">
        <v>33.75</v>
      </c>
    </row>
    <row r="1218" spans="1:27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 t="s">
        <v>10964</v>
      </c>
      <c r="X1218">
        <v>9</v>
      </c>
      <c r="Y1218">
        <v>3</v>
      </c>
      <c r="Z1218" t="s">
        <v>10970</v>
      </c>
      <c r="AA1218">
        <v>30</v>
      </c>
    </row>
    <row r="1219" spans="1:27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 t="s">
        <v>10964</v>
      </c>
      <c r="X1219">
        <v>9</v>
      </c>
      <c r="Y1219">
        <v>3</v>
      </c>
      <c r="Z1219" t="s">
        <v>10970</v>
      </c>
      <c r="AA1219">
        <v>10</v>
      </c>
    </row>
    <row r="1220" spans="1:27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 t="s">
        <v>10964</v>
      </c>
      <c r="X1220">
        <v>9</v>
      </c>
      <c r="Y1220">
        <v>3</v>
      </c>
      <c r="Z1220" t="s">
        <v>10970</v>
      </c>
      <c r="AA1220">
        <v>25</v>
      </c>
    </row>
    <row r="1221" spans="1:27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 t="s">
        <v>10964</v>
      </c>
      <c r="X1221">
        <v>9</v>
      </c>
      <c r="Y1221">
        <v>3</v>
      </c>
      <c r="Z1221" t="s">
        <v>10970</v>
      </c>
      <c r="AA1221">
        <v>-20</v>
      </c>
    </row>
    <row r="1222" spans="1:27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 t="s">
        <v>10962</v>
      </c>
      <c r="X1222">
        <v>7</v>
      </c>
      <c r="Y1222">
        <v>3</v>
      </c>
      <c r="Z1222" t="s">
        <v>10996</v>
      </c>
      <c r="AA1222">
        <v>18</v>
      </c>
    </row>
    <row r="1223" spans="1:27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 t="s">
        <v>10962</v>
      </c>
      <c r="X1223">
        <v>7</v>
      </c>
      <c r="Y1223">
        <v>3</v>
      </c>
      <c r="Z1223" t="s">
        <v>10996</v>
      </c>
      <c r="AA1223">
        <v>11.249999999999998</v>
      </c>
    </row>
    <row r="1224" spans="1:27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 t="s">
        <v>10954</v>
      </c>
      <c r="X1224">
        <v>12</v>
      </c>
      <c r="Y1224">
        <v>4</v>
      </c>
      <c r="Z1224" t="s">
        <v>10955</v>
      </c>
      <c r="AA1224">
        <v>18</v>
      </c>
    </row>
    <row r="1225" spans="1:27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 t="s">
        <v>10954</v>
      </c>
      <c r="X1225">
        <v>12</v>
      </c>
      <c r="Y1225">
        <v>4</v>
      </c>
      <c r="Z1225" t="s">
        <v>10955</v>
      </c>
      <c r="AA1225">
        <v>44</v>
      </c>
    </row>
    <row r="1226" spans="1:27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10954</v>
      </c>
      <c r="X1226">
        <v>12</v>
      </c>
      <c r="Y1226">
        <v>4</v>
      </c>
      <c r="Z1226" t="s">
        <v>10955</v>
      </c>
      <c r="AA1226">
        <v>35</v>
      </c>
    </row>
    <row r="1227" spans="1:27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 t="s">
        <v>10954</v>
      </c>
      <c r="X1227">
        <v>12</v>
      </c>
      <c r="Y1227">
        <v>4</v>
      </c>
      <c r="Z1227" t="s">
        <v>10955</v>
      </c>
      <c r="AA1227">
        <v>49</v>
      </c>
    </row>
    <row r="1228" spans="1:27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 t="s">
        <v>10954</v>
      </c>
      <c r="X1228">
        <v>12</v>
      </c>
      <c r="Y1228">
        <v>4</v>
      </c>
      <c r="Z1228" t="s">
        <v>10955</v>
      </c>
      <c r="AA1228">
        <v>2</v>
      </c>
    </row>
    <row r="1229" spans="1:27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 t="s">
        <v>10954</v>
      </c>
      <c r="X1229">
        <v>12</v>
      </c>
      <c r="Y1229">
        <v>4</v>
      </c>
      <c r="Z1229" t="s">
        <v>10955</v>
      </c>
      <c r="AA1229">
        <v>6</v>
      </c>
    </row>
    <row r="1230" spans="1:27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 t="s">
        <v>10945</v>
      </c>
      <c r="X1230">
        <v>11</v>
      </c>
      <c r="Y1230">
        <v>4</v>
      </c>
      <c r="Z1230" t="s">
        <v>10979</v>
      </c>
      <c r="AA1230">
        <v>49</v>
      </c>
    </row>
    <row r="1231" spans="1:27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 t="s">
        <v>10945</v>
      </c>
      <c r="X1231">
        <v>11</v>
      </c>
      <c r="Y1231">
        <v>4</v>
      </c>
      <c r="Z1231" t="s">
        <v>10979</v>
      </c>
      <c r="AA1231">
        <v>34</v>
      </c>
    </row>
    <row r="1232" spans="1:27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 t="s">
        <v>10945</v>
      </c>
      <c r="X1232">
        <v>11</v>
      </c>
      <c r="Y1232">
        <v>4</v>
      </c>
      <c r="Z1232" t="s">
        <v>10979</v>
      </c>
      <c r="AA1232">
        <v>31</v>
      </c>
    </row>
    <row r="1233" spans="1:27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10949</v>
      </c>
      <c r="X1233">
        <v>10</v>
      </c>
      <c r="Y1233">
        <v>4</v>
      </c>
      <c r="Z1233" t="s">
        <v>10950</v>
      </c>
      <c r="AA1233">
        <v>26</v>
      </c>
    </row>
    <row r="1234" spans="1:27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 t="s">
        <v>10949</v>
      </c>
      <c r="X1234">
        <v>10</v>
      </c>
      <c r="Y1234">
        <v>4</v>
      </c>
      <c r="Z1234" t="s">
        <v>10950</v>
      </c>
      <c r="AA1234">
        <v>45</v>
      </c>
    </row>
    <row r="1235" spans="1:27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 t="s">
        <v>10958</v>
      </c>
      <c r="X1235">
        <v>5</v>
      </c>
      <c r="Y1235">
        <v>2</v>
      </c>
      <c r="Z1235" t="s">
        <v>10992</v>
      </c>
      <c r="AA1235">
        <v>8.3333333333333321</v>
      </c>
    </row>
    <row r="1236" spans="1:27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 t="s">
        <v>10949</v>
      </c>
      <c r="X1236">
        <v>10</v>
      </c>
      <c r="Y1236">
        <v>4</v>
      </c>
      <c r="Z1236" t="s">
        <v>10989</v>
      </c>
      <c r="AA1236">
        <v>28.749999999999996</v>
      </c>
    </row>
    <row r="1237" spans="1:27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 t="s">
        <v>10949</v>
      </c>
      <c r="X1237">
        <v>10</v>
      </c>
      <c r="Y1237">
        <v>4</v>
      </c>
      <c r="Z1237" t="s">
        <v>10989</v>
      </c>
      <c r="AA1237">
        <v>-80</v>
      </c>
    </row>
    <row r="1238" spans="1:27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 t="s">
        <v>10949</v>
      </c>
      <c r="X1238">
        <v>10</v>
      </c>
      <c r="Y1238">
        <v>4</v>
      </c>
      <c r="Z1238" t="s">
        <v>10989</v>
      </c>
      <c r="AA1238">
        <v>0</v>
      </c>
    </row>
    <row r="1239" spans="1:27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10949</v>
      </c>
      <c r="X1239">
        <v>10</v>
      </c>
      <c r="Y1239">
        <v>4</v>
      </c>
      <c r="Z1239" t="s">
        <v>10989</v>
      </c>
      <c r="AA1239">
        <v>25</v>
      </c>
    </row>
    <row r="1240" spans="1:27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 t="s">
        <v>10960</v>
      </c>
      <c r="X1240">
        <v>8</v>
      </c>
      <c r="Y1240">
        <v>3</v>
      </c>
      <c r="Z1240" t="s">
        <v>10961</v>
      </c>
      <c r="AA1240">
        <v>44</v>
      </c>
    </row>
    <row r="1241" spans="1:27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 t="s">
        <v>10960</v>
      </c>
      <c r="X1241">
        <v>8</v>
      </c>
      <c r="Y1241">
        <v>3</v>
      </c>
      <c r="Z1241" t="s">
        <v>10961</v>
      </c>
      <c r="AA1241">
        <v>26</v>
      </c>
    </row>
    <row r="1242" spans="1:27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10960</v>
      </c>
      <c r="X1242">
        <v>8</v>
      </c>
      <c r="Y1242">
        <v>3</v>
      </c>
      <c r="Z1242" t="s">
        <v>10961</v>
      </c>
      <c r="AA1242">
        <v>47</v>
      </c>
    </row>
    <row r="1243" spans="1:27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10960</v>
      </c>
      <c r="X1243">
        <v>8</v>
      </c>
      <c r="Y1243">
        <v>3</v>
      </c>
      <c r="Z1243" t="s">
        <v>10984</v>
      </c>
      <c r="AA1243">
        <v>25</v>
      </c>
    </row>
    <row r="1244" spans="1:27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 t="s">
        <v>10987</v>
      </c>
      <c r="X1244">
        <v>2</v>
      </c>
      <c r="Y1244">
        <v>1</v>
      </c>
      <c r="Z1244" t="s">
        <v>11004</v>
      </c>
      <c r="AA1244">
        <v>31.25</v>
      </c>
    </row>
    <row r="1245" spans="1:27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 t="s">
        <v>10987</v>
      </c>
      <c r="X1245">
        <v>2</v>
      </c>
      <c r="Y1245">
        <v>1</v>
      </c>
      <c r="Z1245" t="s">
        <v>11004</v>
      </c>
      <c r="AA1245">
        <v>41</v>
      </c>
    </row>
    <row r="1246" spans="1:27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10958</v>
      </c>
      <c r="X1246">
        <v>5</v>
      </c>
      <c r="Y1246">
        <v>2</v>
      </c>
      <c r="Z1246" t="s">
        <v>10980</v>
      </c>
      <c r="AA1246">
        <v>49.000000000000007</v>
      </c>
    </row>
    <row r="1247" spans="1:27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 t="s">
        <v>10954</v>
      </c>
      <c r="X1247">
        <v>12</v>
      </c>
      <c r="Y1247">
        <v>4</v>
      </c>
      <c r="Z1247" t="s">
        <v>10976</v>
      </c>
      <c r="AA1247">
        <v>12.5</v>
      </c>
    </row>
    <row r="1248" spans="1:27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10954</v>
      </c>
      <c r="X1248">
        <v>12</v>
      </c>
      <c r="Y1248">
        <v>4</v>
      </c>
      <c r="Z1248" t="s">
        <v>10976</v>
      </c>
      <c r="AA1248">
        <v>3.75</v>
      </c>
    </row>
    <row r="1249" spans="1:27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 t="s">
        <v>10954</v>
      </c>
      <c r="X1249">
        <v>12</v>
      </c>
      <c r="Y1249">
        <v>4</v>
      </c>
      <c r="Z1249" t="s">
        <v>10976</v>
      </c>
      <c r="AA1249">
        <v>4.7058823529411766</v>
      </c>
    </row>
    <row r="1250" spans="1:27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 t="s">
        <v>10954</v>
      </c>
      <c r="X1250">
        <v>12</v>
      </c>
      <c r="Y1250">
        <v>4</v>
      </c>
      <c r="Z1250" t="s">
        <v>10978</v>
      </c>
      <c r="AA1250">
        <v>45</v>
      </c>
    </row>
    <row r="1251" spans="1:27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 t="s">
        <v>10954</v>
      </c>
      <c r="X1251">
        <v>12</v>
      </c>
      <c r="Y1251">
        <v>4</v>
      </c>
      <c r="Z1251" t="s">
        <v>10978</v>
      </c>
      <c r="AA1251">
        <v>12.22222222222222</v>
      </c>
    </row>
    <row r="1252" spans="1:27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 t="s">
        <v>10954</v>
      </c>
      <c r="X1252">
        <v>12</v>
      </c>
      <c r="Y1252">
        <v>4</v>
      </c>
      <c r="Z1252" t="s">
        <v>10978</v>
      </c>
      <c r="AA1252">
        <v>30</v>
      </c>
    </row>
    <row r="1253" spans="1:27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 t="s">
        <v>10954</v>
      </c>
      <c r="X1253">
        <v>12</v>
      </c>
      <c r="Y1253">
        <v>4</v>
      </c>
      <c r="Z1253" t="s">
        <v>10978</v>
      </c>
      <c r="AA1253">
        <v>42.999999999999993</v>
      </c>
    </row>
    <row r="1254" spans="1:27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10962</v>
      </c>
      <c r="X1254">
        <v>7</v>
      </c>
      <c r="Y1254">
        <v>3</v>
      </c>
      <c r="Z1254" t="s">
        <v>10995</v>
      </c>
      <c r="AA1254">
        <v>26</v>
      </c>
    </row>
    <row r="1255" spans="1:27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 t="s">
        <v>10972</v>
      </c>
      <c r="X1255">
        <v>3</v>
      </c>
      <c r="Y1255">
        <v>1</v>
      </c>
      <c r="Z1255" t="s">
        <v>10999</v>
      </c>
      <c r="AA1255">
        <v>11.25</v>
      </c>
    </row>
    <row r="1256" spans="1:27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 t="s">
        <v>10972</v>
      </c>
      <c r="X1256">
        <v>3</v>
      </c>
      <c r="Y1256">
        <v>1</v>
      </c>
      <c r="Z1256" t="s">
        <v>10999</v>
      </c>
      <c r="AA1256">
        <v>-23.333333333333332</v>
      </c>
    </row>
    <row r="1257" spans="1:27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 t="s">
        <v>10972</v>
      </c>
      <c r="X1257">
        <v>3</v>
      </c>
      <c r="Y1257">
        <v>1</v>
      </c>
      <c r="Z1257" t="s">
        <v>10999</v>
      </c>
      <c r="AA1257">
        <v>7.5</v>
      </c>
    </row>
    <row r="1258" spans="1:27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 t="s">
        <v>10972</v>
      </c>
      <c r="X1258">
        <v>3</v>
      </c>
      <c r="Y1258">
        <v>1</v>
      </c>
      <c r="Z1258" t="s">
        <v>10999</v>
      </c>
      <c r="AA1258">
        <v>26.25</v>
      </c>
    </row>
    <row r="1259" spans="1:27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 t="s">
        <v>10954</v>
      </c>
      <c r="X1259">
        <v>12</v>
      </c>
      <c r="Y1259">
        <v>4</v>
      </c>
      <c r="Z1259" t="s">
        <v>10955</v>
      </c>
      <c r="AA1259">
        <v>-73.333333333333329</v>
      </c>
    </row>
    <row r="1260" spans="1:27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 t="s">
        <v>10954</v>
      </c>
      <c r="X1260">
        <v>12</v>
      </c>
      <c r="Y1260">
        <v>4</v>
      </c>
      <c r="Z1260" t="s">
        <v>10955</v>
      </c>
      <c r="AA1260">
        <v>-8.75</v>
      </c>
    </row>
    <row r="1261" spans="1:27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 t="s">
        <v>10954</v>
      </c>
      <c r="X1261">
        <v>12</v>
      </c>
      <c r="Y1261">
        <v>4</v>
      </c>
      <c r="Z1261" t="s">
        <v>10955</v>
      </c>
      <c r="AA1261">
        <v>30</v>
      </c>
    </row>
    <row r="1262" spans="1:27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10949</v>
      </c>
      <c r="X1262">
        <v>10</v>
      </c>
      <c r="Y1262">
        <v>4</v>
      </c>
      <c r="Z1262" t="s">
        <v>10968</v>
      </c>
      <c r="AA1262">
        <v>12.5</v>
      </c>
    </row>
    <row r="1263" spans="1:27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10949</v>
      </c>
      <c r="X1263">
        <v>10</v>
      </c>
      <c r="Y1263">
        <v>4</v>
      </c>
      <c r="Z1263" t="s">
        <v>10989</v>
      </c>
      <c r="AA1263">
        <v>-80</v>
      </c>
    </row>
    <row r="1264" spans="1:27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 t="s">
        <v>10962</v>
      </c>
      <c r="X1264">
        <v>7</v>
      </c>
      <c r="Y1264">
        <v>3</v>
      </c>
      <c r="Z1264" t="s">
        <v>10963</v>
      </c>
      <c r="AA1264">
        <v>36.249999999999993</v>
      </c>
    </row>
    <row r="1265" spans="1:27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 t="s">
        <v>10949</v>
      </c>
      <c r="X1265">
        <v>10</v>
      </c>
      <c r="Y1265">
        <v>4</v>
      </c>
      <c r="Z1265" t="s">
        <v>10989</v>
      </c>
      <c r="AA1265">
        <v>27</v>
      </c>
    </row>
    <row r="1266" spans="1:27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10949</v>
      </c>
      <c r="X1266">
        <v>10</v>
      </c>
      <c r="Y1266">
        <v>4</v>
      </c>
      <c r="Z1266" t="s">
        <v>10989</v>
      </c>
      <c r="AA1266">
        <v>26</v>
      </c>
    </row>
    <row r="1267" spans="1:27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10964</v>
      </c>
      <c r="X1267">
        <v>9</v>
      </c>
      <c r="Y1267">
        <v>3</v>
      </c>
      <c r="Z1267" t="s">
        <v>10970</v>
      </c>
      <c r="AA1267">
        <v>27</v>
      </c>
    </row>
    <row r="1268" spans="1:27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 t="s">
        <v>10954</v>
      </c>
      <c r="X1268">
        <v>12</v>
      </c>
      <c r="Y1268">
        <v>4</v>
      </c>
      <c r="Z1268" t="s">
        <v>10976</v>
      </c>
      <c r="AA1268">
        <v>28.999999999999996</v>
      </c>
    </row>
    <row r="1269" spans="1:27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 t="s">
        <v>10954</v>
      </c>
      <c r="X1269">
        <v>12</v>
      </c>
      <c r="Y1269">
        <v>4</v>
      </c>
      <c r="Z1269" t="s">
        <v>10976</v>
      </c>
      <c r="AA1269">
        <v>6.25</v>
      </c>
    </row>
    <row r="1270" spans="1:27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 t="s">
        <v>10964</v>
      </c>
      <c r="X1270">
        <v>9</v>
      </c>
      <c r="Y1270">
        <v>3</v>
      </c>
      <c r="Z1270" t="s">
        <v>10970</v>
      </c>
      <c r="AA1270">
        <v>12.5</v>
      </c>
    </row>
    <row r="1271" spans="1:27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 t="s">
        <v>10947</v>
      </c>
      <c r="X1271">
        <v>6</v>
      </c>
      <c r="Y1271">
        <v>2</v>
      </c>
      <c r="Z1271" t="s">
        <v>10983</v>
      </c>
      <c r="AA1271">
        <v>44.999999999999993</v>
      </c>
    </row>
    <row r="1272" spans="1:27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10952</v>
      </c>
      <c r="X1272">
        <v>4</v>
      </c>
      <c r="Y1272">
        <v>2</v>
      </c>
      <c r="Z1272" t="s">
        <v>10981</v>
      </c>
      <c r="AA1272">
        <v>-12.5</v>
      </c>
    </row>
    <row r="1273" spans="1:27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 t="s">
        <v>10952</v>
      </c>
      <c r="X1273">
        <v>4</v>
      </c>
      <c r="Y1273">
        <v>2</v>
      </c>
      <c r="Z1273" t="s">
        <v>10981</v>
      </c>
      <c r="AA1273">
        <v>-260</v>
      </c>
    </row>
    <row r="1274" spans="1:27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 t="s">
        <v>10952</v>
      </c>
      <c r="X1274">
        <v>4</v>
      </c>
      <c r="Y1274">
        <v>2</v>
      </c>
      <c r="Z1274" t="s">
        <v>10981</v>
      </c>
      <c r="AA1274">
        <v>-150.00000000000003</v>
      </c>
    </row>
    <row r="1275" spans="1:27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10958</v>
      </c>
      <c r="X1275">
        <v>5</v>
      </c>
      <c r="Y1275">
        <v>2</v>
      </c>
      <c r="Z1275" t="s">
        <v>10992</v>
      </c>
      <c r="AA1275">
        <v>35</v>
      </c>
    </row>
    <row r="1276" spans="1:27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 t="s">
        <v>10958</v>
      </c>
      <c r="X1276">
        <v>5</v>
      </c>
      <c r="Y1276">
        <v>2</v>
      </c>
      <c r="Z1276" t="s">
        <v>10992</v>
      </c>
      <c r="AA1276">
        <v>-22.857142857142858</v>
      </c>
    </row>
    <row r="1277" spans="1:27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 t="s">
        <v>10958</v>
      </c>
      <c r="X1277">
        <v>5</v>
      </c>
      <c r="Y1277">
        <v>2</v>
      </c>
      <c r="Z1277" t="s">
        <v>10992</v>
      </c>
      <c r="AA1277">
        <v>36.25</v>
      </c>
    </row>
    <row r="1278" spans="1:27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 t="s">
        <v>10958</v>
      </c>
      <c r="X1278">
        <v>5</v>
      </c>
      <c r="Y1278">
        <v>2</v>
      </c>
      <c r="Z1278" t="s">
        <v>10992</v>
      </c>
      <c r="AA1278">
        <v>-11.25</v>
      </c>
    </row>
    <row r="1279" spans="1:27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 t="s">
        <v>10958</v>
      </c>
      <c r="X1279">
        <v>5</v>
      </c>
      <c r="Y1279">
        <v>2</v>
      </c>
      <c r="Z1279" t="s">
        <v>10992</v>
      </c>
      <c r="AA1279">
        <v>6.25</v>
      </c>
    </row>
    <row r="1280" spans="1:27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10964</v>
      </c>
      <c r="X1280">
        <v>9</v>
      </c>
      <c r="Y1280">
        <v>3</v>
      </c>
      <c r="Z1280" t="s">
        <v>10986</v>
      </c>
      <c r="AA1280">
        <v>39</v>
      </c>
    </row>
    <row r="1281" spans="1:27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10964</v>
      </c>
      <c r="X1281">
        <v>9</v>
      </c>
      <c r="Y1281">
        <v>3</v>
      </c>
      <c r="Z1281" t="s">
        <v>10986</v>
      </c>
      <c r="AA1281">
        <v>36.000000000000007</v>
      </c>
    </row>
    <row r="1282" spans="1:27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 t="s">
        <v>10964</v>
      </c>
      <c r="X1282">
        <v>9</v>
      </c>
      <c r="Y1282">
        <v>3</v>
      </c>
      <c r="Z1282" t="s">
        <v>10977</v>
      </c>
      <c r="AA1282">
        <v>29.000000000000004</v>
      </c>
    </row>
    <row r="1283" spans="1:27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 t="s">
        <v>10952</v>
      </c>
      <c r="X1283">
        <v>4</v>
      </c>
      <c r="Y1283">
        <v>2</v>
      </c>
      <c r="Z1283" t="s">
        <v>10953</v>
      </c>
      <c r="AA1283">
        <v>32.5</v>
      </c>
    </row>
    <row r="1284" spans="1:27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10952</v>
      </c>
      <c r="X1284">
        <v>4</v>
      </c>
      <c r="Y1284">
        <v>2</v>
      </c>
      <c r="Z1284" t="s">
        <v>10953</v>
      </c>
      <c r="AA1284">
        <v>-76.666666666666657</v>
      </c>
    </row>
    <row r="1285" spans="1:27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 t="s">
        <v>10952</v>
      </c>
      <c r="X1285">
        <v>4</v>
      </c>
      <c r="Y1285">
        <v>2</v>
      </c>
      <c r="Z1285" t="s">
        <v>10953</v>
      </c>
      <c r="AA1285">
        <v>35</v>
      </c>
    </row>
    <row r="1286" spans="1:27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 t="s">
        <v>10954</v>
      </c>
      <c r="X1286">
        <v>12</v>
      </c>
      <c r="Y1286">
        <v>4</v>
      </c>
      <c r="Z1286" t="s">
        <v>10969</v>
      </c>
      <c r="AA1286">
        <v>-175.00000000000003</v>
      </c>
    </row>
    <row r="1287" spans="1:27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 t="s">
        <v>10947</v>
      </c>
      <c r="X1287">
        <v>6</v>
      </c>
      <c r="Y1287">
        <v>2</v>
      </c>
      <c r="Z1287" t="s">
        <v>10948</v>
      </c>
      <c r="AA1287">
        <v>6.9999999999999991</v>
      </c>
    </row>
    <row r="1288" spans="1:27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 t="s">
        <v>10962</v>
      </c>
      <c r="X1288">
        <v>7</v>
      </c>
      <c r="Y1288">
        <v>3</v>
      </c>
      <c r="Z1288" t="s">
        <v>10995</v>
      </c>
      <c r="AA1288">
        <v>29.000000000000004</v>
      </c>
    </row>
    <row r="1289" spans="1:27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 t="s">
        <v>10945</v>
      </c>
      <c r="X1289">
        <v>11</v>
      </c>
      <c r="Y1289">
        <v>4</v>
      </c>
      <c r="Z1289" t="s">
        <v>10946</v>
      </c>
      <c r="AA1289">
        <v>27.999999999999996</v>
      </c>
    </row>
    <row r="1290" spans="1:27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 t="s">
        <v>10945</v>
      </c>
      <c r="X1290">
        <v>11</v>
      </c>
      <c r="Y1290">
        <v>4</v>
      </c>
      <c r="Z1290" t="s">
        <v>10946</v>
      </c>
      <c r="AA1290">
        <v>33.75</v>
      </c>
    </row>
    <row r="1291" spans="1:27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 t="s">
        <v>10945</v>
      </c>
      <c r="X1291">
        <v>11</v>
      </c>
      <c r="Y1291">
        <v>4</v>
      </c>
      <c r="Z1291" t="s">
        <v>10946</v>
      </c>
      <c r="AA1291">
        <v>36</v>
      </c>
    </row>
    <row r="1292" spans="1:27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 t="s">
        <v>10945</v>
      </c>
      <c r="X1292">
        <v>11</v>
      </c>
      <c r="Y1292">
        <v>4</v>
      </c>
      <c r="Z1292" t="s">
        <v>10946</v>
      </c>
      <c r="AA1292">
        <v>33.75</v>
      </c>
    </row>
    <row r="1293" spans="1:27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10945</v>
      </c>
      <c r="X1293">
        <v>11</v>
      </c>
      <c r="Y1293">
        <v>4</v>
      </c>
      <c r="Z1293" t="s">
        <v>10946</v>
      </c>
      <c r="AA1293">
        <v>48</v>
      </c>
    </row>
    <row r="1294" spans="1:27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 t="s">
        <v>10960</v>
      </c>
      <c r="X1294">
        <v>8</v>
      </c>
      <c r="Y1294">
        <v>3</v>
      </c>
      <c r="Z1294" t="s">
        <v>10994</v>
      </c>
      <c r="AA1294">
        <v>28.000000000000004</v>
      </c>
    </row>
    <row r="1295" spans="1:27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 t="s">
        <v>10960</v>
      </c>
      <c r="X1295">
        <v>8</v>
      </c>
      <c r="Y1295">
        <v>3</v>
      </c>
      <c r="Z1295" t="s">
        <v>10994</v>
      </c>
      <c r="AA1295">
        <v>46</v>
      </c>
    </row>
    <row r="1296" spans="1:27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 t="s">
        <v>10960</v>
      </c>
      <c r="X1296">
        <v>8</v>
      </c>
      <c r="Y1296">
        <v>3</v>
      </c>
      <c r="Z1296" t="s">
        <v>10994</v>
      </c>
      <c r="AA1296">
        <v>48</v>
      </c>
    </row>
    <row r="1297" spans="1:27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 t="s">
        <v>10958</v>
      </c>
      <c r="X1297">
        <v>5</v>
      </c>
      <c r="Y1297">
        <v>2</v>
      </c>
      <c r="Z1297" t="s">
        <v>10990</v>
      </c>
      <c r="AA1297">
        <v>10</v>
      </c>
    </row>
    <row r="1298" spans="1:27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 t="s">
        <v>10954</v>
      </c>
      <c r="X1298">
        <v>12</v>
      </c>
      <c r="Y1298">
        <v>4</v>
      </c>
      <c r="Z1298" t="s">
        <v>10978</v>
      </c>
      <c r="AA1298">
        <v>32.499999999999993</v>
      </c>
    </row>
    <row r="1299" spans="1:27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 t="s">
        <v>10954</v>
      </c>
      <c r="X1299">
        <v>12</v>
      </c>
      <c r="Y1299">
        <v>4</v>
      </c>
      <c r="Z1299" t="s">
        <v>10978</v>
      </c>
      <c r="AA1299">
        <v>31.25</v>
      </c>
    </row>
    <row r="1300" spans="1:27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 t="s">
        <v>10954</v>
      </c>
      <c r="X1300">
        <v>12</v>
      </c>
      <c r="Y1300">
        <v>4</v>
      </c>
      <c r="Z1300" t="s">
        <v>10955</v>
      </c>
      <c r="AA1300">
        <v>2</v>
      </c>
    </row>
    <row r="1301" spans="1:27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 t="s">
        <v>10949</v>
      </c>
      <c r="X1301">
        <v>10</v>
      </c>
      <c r="Y1301">
        <v>4</v>
      </c>
      <c r="Z1301" t="s">
        <v>10950</v>
      </c>
      <c r="AA1301">
        <v>26</v>
      </c>
    </row>
    <row r="1302" spans="1:27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 t="s">
        <v>10954</v>
      </c>
      <c r="X1302">
        <v>12</v>
      </c>
      <c r="Y1302">
        <v>4</v>
      </c>
      <c r="Z1302" t="s">
        <v>10955</v>
      </c>
      <c r="AA1302">
        <v>29.000000000000004</v>
      </c>
    </row>
    <row r="1303" spans="1:27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 t="s">
        <v>10954</v>
      </c>
      <c r="X1303">
        <v>12</v>
      </c>
      <c r="Y1303">
        <v>4</v>
      </c>
      <c r="Z1303" t="s">
        <v>10955</v>
      </c>
      <c r="AA1303">
        <v>29.000000000000004</v>
      </c>
    </row>
    <row r="1304" spans="1:27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 t="s">
        <v>10964</v>
      </c>
      <c r="X1304">
        <v>9</v>
      </c>
      <c r="Y1304">
        <v>3</v>
      </c>
      <c r="Z1304" t="s">
        <v>10965</v>
      </c>
      <c r="AA1304">
        <v>7.0000000000000009</v>
      </c>
    </row>
    <row r="1305" spans="1:27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 t="s">
        <v>10962</v>
      </c>
      <c r="X1305">
        <v>7</v>
      </c>
      <c r="Y1305">
        <v>3</v>
      </c>
      <c r="Z1305" t="s">
        <v>10963</v>
      </c>
      <c r="AA1305">
        <v>23</v>
      </c>
    </row>
    <row r="1306" spans="1:27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 t="s">
        <v>10962</v>
      </c>
      <c r="X1306">
        <v>7</v>
      </c>
      <c r="Y1306">
        <v>3</v>
      </c>
      <c r="Z1306" t="s">
        <v>10963</v>
      </c>
      <c r="AA1306">
        <v>27</v>
      </c>
    </row>
    <row r="1307" spans="1:27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 t="s">
        <v>10962</v>
      </c>
      <c r="X1307">
        <v>7</v>
      </c>
      <c r="Y1307">
        <v>3</v>
      </c>
      <c r="Z1307" t="s">
        <v>10971</v>
      </c>
      <c r="AA1307">
        <v>12.5</v>
      </c>
    </row>
    <row r="1308" spans="1:27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 t="s">
        <v>10947</v>
      </c>
      <c r="X1308">
        <v>6</v>
      </c>
      <c r="Y1308">
        <v>2</v>
      </c>
      <c r="Z1308" t="s">
        <v>10948</v>
      </c>
      <c r="AA1308">
        <v>48.000000000000007</v>
      </c>
    </row>
    <row r="1309" spans="1:27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 t="s">
        <v>10947</v>
      </c>
      <c r="X1309">
        <v>6</v>
      </c>
      <c r="Y1309">
        <v>2</v>
      </c>
      <c r="Z1309" t="s">
        <v>10948</v>
      </c>
      <c r="AA1309">
        <v>36.250000000000007</v>
      </c>
    </row>
    <row r="1310" spans="1:27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 t="s">
        <v>10947</v>
      </c>
      <c r="X1310">
        <v>6</v>
      </c>
      <c r="Y1310">
        <v>2</v>
      </c>
      <c r="Z1310" t="s">
        <v>10948</v>
      </c>
      <c r="AA1310">
        <v>25.999999999999996</v>
      </c>
    </row>
    <row r="1311" spans="1:27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 t="s">
        <v>10947</v>
      </c>
      <c r="X1311">
        <v>6</v>
      </c>
      <c r="Y1311">
        <v>2</v>
      </c>
      <c r="Z1311" t="s">
        <v>10948</v>
      </c>
      <c r="AA1311">
        <v>6.0000000000000009</v>
      </c>
    </row>
    <row r="1312" spans="1:27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 t="s">
        <v>10947</v>
      </c>
      <c r="X1312">
        <v>6</v>
      </c>
      <c r="Y1312">
        <v>2</v>
      </c>
      <c r="Z1312" t="s">
        <v>10948</v>
      </c>
      <c r="AA1312">
        <v>-5</v>
      </c>
    </row>
    <row r="1313" spans="1:27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10954</v>
      </c>
      <c r="X1313">
        <v>12</v>
      </c>
      <c r="Y1313">
        <v>4</v>
      </c>
      <c r="Z1313" t="s">
        <v>10955</v>
      </c>
      <c r="AA1313">
        <v>47</v>
      </c>
    </row>
    <row r="1314" spans="1:27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 t="s">
        <v>10954</v>
      </c>
      <c r="X1314">
        <v>12</v>
      </c>
      <c r="Y1314">
        <v>4</v>
      </c>
      <c r="Z1314" t="s">
        <v>10955</v>
      </c>
      <c r="AA1314">
        <v>46</v>
      </c>
    </row>
    <row r="1315" spans="1:27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 t="s">
        <v>10964</v>
      </c>
      <c r="X1315">
        <v>9</v>
      </c>
      <c r="Y1315">
        <v>3</v>
      </c>
      <c r="Z1315" t="s">
        <v>10977</v>
      </c>
      <c r="AA1315">
        <v>-8.5714285714285712</v>
      </c>
    </row>
    <row r="1316" spans="1:27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 t="s">
        <v>10954</v>
      </c>
      <c r="X1316">
        <v>12</v>
      </c>
      <c r="Y1316">
        <v>4</v>
      </c>
      <c r="Z1316" t="s">
        <v>10955</v>
      </c>
      <c r="AA1316">
        <v>48.000000000000007</v>
      </c>
    </row>
    <row r="1317" spans="1:27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 t="s">
        <v>10954</v>
      </c>
      <c r="X1317">
        <v>12</v>
      </c>
      <c r="Y1317">
        <v>4</v>
      </c>
      <c r="Z1317" t="s">
        <v>10955</v>
      </c>
      <c r="AA1317">
        <v>34</v>
      </c>
    </row>
    <row r="1318" spans="1:27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 t="s">
        <v>10954</v>
      </c>
      <c r="X1318">
        <v>12</v>
      </c>
      <c r="Y1318">
        <v>4</v>
      </c>
      <c r="Z1318" t="s">
        <v>10955</v>
      </c>
      <c r="AA1318">
        <v>5</v>
      </c>
    </row>
    <row r="1319" spans="1:27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 t="s">
        <v>10954</v>
      </c>
      <c r="X1319">
        <v>12</v>
      </c>
      <c r="Y1319">
        <v>4</v>
      </c>
      <c r="Z1319" t="s">
        <v>10978</v>
      </c>
      <c r="AA1319">
        <v>23.75</v>
      </c>
    </row>
    <row r="1320" spans="1:27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 t="s">
        <v>10962</v>
      </c>
      <c r="X1320">
        <v>7</v>
      </c>
      <c r="Y1320">
        <v>3</v>
      </c>
      <c r="Z1320" t="s">
        <v>10996</v>
      </c>
      <c r="AA1320">
        <v>12.5</v>
      </c>
    </row>
    <row r="1321" spans="1:27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 t="s">
        <v>10962</v>
      </c>
      <c r="X1321">
        <v>7</v>
      </c>
      <c r="Y1321">
        <v>3</v>
      </c>
      <c r="Z1321" t="s">
        <v>10996</v>
      </c>
      <c r="AA1321">
        <v>-70</v>
      </c>
    </row>
    <row r="1322" spans="1:27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 t="s">
        <v>10987</v>
      </c>
      <c r="X1322">
        <v>2</v>
      </c>
      <c r="Y1322">
        <v>1</v>
      </c>
      <c r="Z1322" t="s">
        <v>10988</v>
      </c>
      <c r="AA1322">
        <v>-80</v>
      </c>
    </row>
    <row r="1323" spans="1:27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 t="s">
        <v>10987</v>
      </c>
      <c r="X1323">
        <v>2</v>
      </c>
      <c r="Y1323">
        <v>1</v>
      </c>
      <c r="Z1323" t="s">
        <v>10988</v>
      </c>
      <c r="AA1323">
        <v>12.5</v>
      </c>
    </row>
    <row r="1324" spans="1:27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 t="s">
        <v>10972</v>
      </c>
      <c r="X1324">
        <v>3</v>
      </c>
      <c r="Y1324">
        <v>1</v>
      </c>
      <c r="Z1324" t="s">
        <v>10999</v>
      </c>
      <c r="AA1324">
        <v>27</v>
      </c>
    </row>
    <row r="1325" spans="1:27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 t="s">
        <v>10949</v>
      </c>
      <c r="X1325">
        <v>10</v>
      </c>
      <c r="Y1325">
        <v>4</v>
      </c>
      <c r="Z1325" t="s">
        <v>10968</v>
      </c>
      <c r="AA1325">
        <v>32.5</v>
      </c>
    </row>
    <row r="1326" spans="1:27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10964</v>
      </c>
      <c r="X1326">
        <v>9</v>
      </c>
      <c r="Y1326">
        <v>3</v>
      </c>
      <c r="Z1326" t="s">
        <v>10986</v>
      </c>
      <c r="AA1326">
        <v>27</v>
      </c>
    </row>
    <row r="1327" spans="1:27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10958</v>
      </c>
      <c r="X1327">
        <v>5</v>
      </c>
      <c r="Y1327">
        <v>2</v>
      </c>
      <c r="Z1327" t="s">
        <v>10959</v>
      </c>
      <c r="AA1327">
        <v>-175</v>
      </c>
    </row>
    <row r="1328" spans="1:27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 t="s">
        <v>10947</v>
      </c>
      <c r="X1328">
        <v>6</v>
      </c>
      <c r="Y1328">
        <v>2</v>
      </c>
      <c r="Z1328" t="s">
        <v>10997</v>
      </c>
      <c r="AA1328">
        <v>10</v>
      </c>
    </row>
    <row r="1329" spans="1:27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 t="s">
        <v>10972</v>
      </c>
      <c r="X1329">
        <v>3</v>
      </c>
      <c r="Y1329">
        <v>1</v>
      </c>
      <c r="Z1329" t="s">
        <v>10973</v>
      </c>
      <c r="AA1329">
        <v>49.000000000000007</v>
      </c>
    </row>
    <row r="1330" spans="1:27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 t="s">
        <v>10949</v>
      </c>
      <c r="X1330">
        <v>10</v>
      </c>
      <c r="Y1330">
        <v>4</v>
      </c>
      <c r="Z1330" t="s">
        <v>10968</v>
      </c>
      <c r="AA1330">
        <v>30</v>
      </c>
    </row>
    <row r="1331" spans="1:27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 t="s">
        <v>10958</v>
      </c>
      <c r="X1331">
        <v>5</v>
      </c>
      <c r="Y1331">
        <v>2</v>
      </c>
      <c r="Z1331" t="s">
        <v>10992</v>
      </c>
      <c r="AA1331">
        <v>44</v>
      </c>
    </row>
    <row r="1332" spans="1:27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 t="s">
        <v>10947</v>
      </c>
      <c r="X1332">
        <v>6</v>
      </c>
      <c r="Y1332">
        <v>2</v>
      </c>
      <c r="Z1332" t="s">
        <v>10983</v>
      </c>
      <c r="AA1332">
        <v>-21.666666666666664</v>
      </c>
    </row>
    <row r="1333" spans="1:27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 t="s">
        <v>10947</v>
      </c>
      <c r="X1333">
        <v>6</v>
      </c>
      <c r="Y1333">
        <v>2</v>
      </c>
      <c r="Z1333" t="s">
        <v>10983</v>
      </c>
      <c r="AA1333">
        <v>8.75</v>
      </c>
    </row>
    <row r="1334" spans="1:27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10987</v>
      </c>
      <c r="X1334">
        <v>2</v>
      </c>
      <c r="Y1334">
        <v>1</v>
      </c>
      <c r="Z1334" t="s">
        <v>11002</v>
      </c>
      <c r="AA1334">
        <v>-160</v>
      </c>
    </row>
    <row r="1335" spans="1:27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10987</v>
      </c>
      <c r="X1335">
        <v>2</v>
      </c>
      <c r="Y1335">
        <v>1</v>
      </c>
      <c r="Z1335" t="s">
        <v>11002</v>
      </c>
      <c r="AA1335">
        <v>-175</v>
      </c>
    </row>
    <row r="1336" spans="1:27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 t="s">
        <v>10958</v>
      </c>
      <c r="X1336">
        <v>5</v>
      </c>
      <c r="Y1336">
        <v>2</v>
      </c>
      <c r="Z1336" t="s">
        <v>10959</v>
      </c>
      <c r="AA1336">
        <v>37.500000000000007</v>
      </c>
    </row>
    <row r="1337" spans="1:27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 t="s">
        <v>10958</v>
      </c>
      <c r="X1337">
        <v>5</v>
      </c>
      <c r="Y1337">
        <v>2</v>
      </c>
      <c r="Z1337" t="s">
        <v>10992</v>
      </c>
      <c r="AA1337">
        <v>0</v>
      </c>
    </row>
    <row r="1338" spans="1:27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10952</v>
      </c>
      <c r="X1338">
        <v>4</v>
      </c>
      <c r="Y1338">
        <v>2</v>
      </c>
      <c r="Z1338" t="s">
        <v>10953</v>
      </c>
      <c r="AA1338">
        <v>26</v>
      </c>
    </row>
    <row r="1339" spans="1:27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 t="s">
        <v>10972</v>
      </c>
      <c r="X1339">
        <v>3</v>
      </c>
      <c r="Y1339">
        <v>1</v>
      </c>
      <c r="Z1339" t="s">
        <v>10999</v>
      </c>
      <c r="AA1339">
        <v>26.999999999999996</v>
      </c>
    </row>
    <row r="1340" spans="1:27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 t="s">
        <v>10972</v>
      </c>
      <c r="X1340">
        <v>3</v>
      </c>
      <c r="Y1340">
        <v>1</v>
      </c>
      <c r="Z1340" t="s">
        <v>10999</v>
      </c>
      <c r="AA1340">
        <v>26</v>
      </c>
    </row>
    <row r="1341" spans="1:27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 t="s">
        <v>10972</v>
      </c>
      <c r="X1341">
        <v>3</v>
      </c>
      <c r="Y1341">
        <v>1</v>
      </c>
      <c r="Z1341" t="s">
        <v>10999</v>
      </c>
      <c r="AA1341">
        <v>47.999999999999993</v>
      </c>
    </row>
    <row r="1342" spans="1:27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 t="s">
        <v>10966</v>
      </c>
      <c r="X1342">
        <v>1</v>
      </c>
      <c r="Y1342">
        <v>1</v>
      </c>
      <c r="Z1342" t="s">
        <v>11001</v>
      </c>
      <c r="AA1342">
        <v>-3.9999999999999996</v>
      </c>
    </row>
    <row r="1343" spans="1:27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10966</v>
      </c>
      <c r="X1343">
        <v>1</v>
      </c>
      <c r="Y1343">
        <v>1</v>
      </c>
      <c r="Z1343" t="s">
        <v>11001</v>
      </c>
      <c r="AA1343">
        <v>-80</v>
      </c>
    </row>
    <row r="1344" spans="1:27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 t="s">
        <v>10966</v>
      </c>
      <c r="X1344">
        <v>1</v>
      </c>
      <c r="Y1344">
        <v>1</v>
      </c>
      <c r="Z1344" t="s">
        <v>11001</v>
      </c>
      <c r="AA1344">
        <v>-73.333333333333343</v>
      </c>
    </row>
    <row r="1345" spans="1:27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10958</v>
      </c>
      <c r="X1345">
        <v>5</v>
      </c>
      <c r="Y1345">
        <v>2</v>
      </c>
      <c r="Z1345" t="s">
        <v>10990</v>
      </c>
      <c r="AA1345">
        <v>30</v>
      </c>
    </row>
    <row r="1346" spans="1:27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 t="s">
        <v>10958</v>
      </c>
      <c r="X1346">
        <v>5</v>
      </c>
      <c r="Y1346">
        <v>2</v>
      </c>
      <c r="Z1346" t="s">
        <v>10990</v>
      </c>
      <c r="AA1346">
        <v>46</v>
      </c>
    </row>
    <row r="1347" spans="1:27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 t="s">
        <v>10972</v>
      </c>
      <c r="X1347">
        <v>3</v>
      </c>
      <c r="Y1347">
        <v>1</v>
      </c>
      <c r="Z1347" t="s">
        <v>10991</v>
      </c>
      <c r="AA1347">
        <v>38.999999999999993</v>
      </c>
    </row>
    <row r="1348" spans="1:27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10972</v>
      </c>
      <c r="X1348">
        <v>3</v>
      </c>
      <c r="Y1348">
        <v>1</v>
      </c>
      <c r="Z1348" t="s">
        <v>10991</v>
      </c>
      <c r="AA1348">
        <v>50</v>
      </c>
    </row>
    <row r="1349" spans="1:27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 t="s">
        <v>10972</v>
      </c>
      <c r="X1349">
        <v>3</v>
      </c>
      <c r="Y1349">
        <v>1</v>
      </c>
      <c r="Z1349" t="s">
        <v>10991</v>
      </c>
      <c r="AA1349">
        <v>29.000000000000004</v>
      </c>
    </row>
    <row r="1350" spans="1:27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 t="s">
        <v>10972</v>
      </c>
      <c r="X1350">
        <v>3</v>
      </c>
      <c r="Y1350">
        <v>1</v>
      </c>
      <c r="Z1350" t="s">
        <v>10991</v>
      </c>
      <c r="AA1350">
        <v>47</v>
      </c>
    </row>
    <row r="1351" spans="1:27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 t="s">
        <v>10972</v>
      </c>
      <c r="X1351">
        <v>3</v>
      </c>
      <c r="Y1351">
        <v>1</v>
      </c>
      <c r="Z1351" t="s">
        <v>10991</v>
      </c>
      <c r="AA1351">
        <v>48</v>
      </c>
    </row>
    <row r="1352" spans="1:27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 t="s">
        <v>10949</v>
      </c>
      <c r="X1352">
        <v>10</v>
      </c>
      <c r="Y1352">
        <v>4</v>
      </c>
      <c r="Z1352" t="s">
        <v>10974</v>
      </c>
      <c r="AA1352">
        <v>-27.142857142857142</v>
      </c>
    </row>
    <row r="1353" spans="1:27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10972</v>
      </c>
      <c r="X1353">
        <v>3</v>
      </c>
      <c r="Y1353">
        <v>1</v>
      </c>
      <c r="Z1353" t="s">
        <v>10973</v>
      </c>
      <c r="AA1353">
        <v>25</v>
      </c>
    </row>
    <row r="1354" spans="1:27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 t="s">
        <v>10958</v>
      </c>
      <c r="X1354">
        <v>5</v>
      </c>
      <c r="Y1354">
        <v>2</v>
      </c>
      <c r="Z1354" t="s">
        <v>10980</v>
      </c>
      <c r="AA1354">
        <v>11.249999999999998</v>
      </c>
    </row>
    <row r="1355" spans="1:27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 t="s">
        <v>10958</v>
      </c>
      <c r="X1355">
        <v>5</v>
      </c>
      <c r="Y1355">
        <v>2</v>
      </c>
      <c r="Z1355" t="s">
        <v>10980</v>
      </c>
      <c r="AA1355">
        <v>48</v>
      </c>
    </row>
    <row r="1356" spans="1:27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 t="s">
        <v>10958</v>
      </c>
      <c r="X1356">
        <v>5</v>
      </c>
      <c r="Y1356">
        <v>2</v>
      </c>
      <c r="Z1356" t="s">
        <v>10980</v>
      </c>
      <c r="AA1356">
        <v>3.75</v>
      </c>
    </row>
    <row r="1357" spans="1:27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 t="s">
        <v>10962</v>
      </c>
      <c r="X1357">
        <v>7</v>
      </c>
      <c r="Y1357">
        <v>3</v>
      </c>
      <c r="Z1357" t="s">
        <v>10996</v>
      </c>
      <c r="AA1357">
        <v>-20</v>
      </c>
    </row>
    <row r="1358" spans="1:27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 t="s">
        <v>10962</v>
      </c>
      <c r="X1358">
        <v>7</v>
      </c>
      <c r="Y1358">
        <v>3</v>
      </c>
      <c r="Z1358" t="s">
        <v>10996</v>
      </c>
      <c r="AA1358">
        <v>-12.5</v>
      </c>
    </row>
    <row r="1359" spans="1:27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 t="s">
        <v>10958</v>
      </c>
      <c r="X1359">
        <v>5</v>
      </c>
      <c r="Y1359">
        <v>2</v>
      </c>
      <c r="Z1359" t="s">
        <v>10992</v>
      </c>
      <c r="AA1359">
        <v>46</v>
      </c>
    </row>
    <row r="1360" spans="1:27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10952</v>
      </c>
      <c r="X1360">
        <v>4</v>
      </c>
      <c r="Y1360">
        <v>2</v>
      </c>
      <c r="Z1360" t="s">
        <v>10953</v>
      </c>
      <c r="AA1360">
        <v>-72.5</v>
      </c>
    </row>
    <row r="1361" spans="1:27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 t="s">
        <v>10964</v>
      </c>
      <c r="X1361">
        <v>9</v>
      </c>
      <c r="Y1361">
        <v>3</v>
      </c>
      <c r="Z1361" t="s">
        <v>10986</v>
      </c>
      <c r="AA1361">
        <v>0</v>
      </c>
    </row>
    <row r="1362" spans="1:27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 t="s">
        <v>10949</v>
      </c>
      <c r="X1362">
        <v>10</v>
      </c>
      <c r="Y1362">
        <v>4</v>
      </c>
      <c r="Z1362" t="s">
        <v>10968</v>
      </c>
      <c r="AA1362">
        <v>7.5</v>
      </c>
    </row>
    <row r="1363" spans="1:27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10949</v>
      </c>
      <c r="X1363">
        <v>10</v>
      </c>
      <c r="Y1363">
        <v>4</v>
      </c>
      <c r="Z1363" t="s">
        <v>10968</v>
      </c>
      <c r="AA1363">
        <v>31.25</v>
      </c>
    </row>
    <row r="1364" spans="1:27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 t="s">
        <v>10949</v>
      </c>
      <c r="X1364">
        <v>10</v>
      </c>
      <c r="Y1364">
        <v>4</v>
      </c>
      <c r="Z1364" t="s">
        <v>10968</v>
      </c>
      <c r="AA1364">
        <v>-18.333333333333332</v>
      </c>
    </row>
    <row r="1365" spans="1:27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 t="s">
        <v>10945</v>
      </c>
      <c r="X1365">
        <v>11</v>
      </c>
      <c r="Y1365">
        <v>4</v>
      </c>
      <c r="Z1365" t="s">
        <v>10979</v>
      </c>
      <c r="AA1365">
        <v>-66.666666666666657</v>
      </c>
    </row>
    <row r="1366" spans="1:27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 t="s">
        <v>10945</v>
      </c>
      <c r="X1366">
        <v>11</v>
      </c>
      <c r="Y1366">
        <v>4</v>
      </c>
      <c r="Z1366" t="s">
        <v>10979</v>
      </c>
      <c r="AA1366">
        <v>-66.666666666666671</v>
      </c>
    </row>
    <row r="1367" spans="1:27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 t="s">
        <v>10945</v>
      </c>
      <c r="X1367">
        <v>11</v>
      </c>
      <c r="Y1367">
        <v>4</v>
      </c>
      <c r="Z1367" t="s">
        <v>10979</v>
      </c>
      <c r="AA1367">
        <v>-15.000000000000002</v>
      </c>
    </row>
    <row r="1368" spans="1:27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10945</v>
      </c>
      <c r="X1368">
        <v>11</v>
      </c>
      <c r="Y1368">
        <v>4</v>
      </c>
      <c r="Z1368" t="s">
        <v>10979</v>
      </c>
      <c r="AA1368">
        <v>7.5</v>
      </c>
    </row>
    <row r="1369" spans="1:27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 t="s">
        <v>10945</v>
      </c>
      <c r="X1369">
        <v>11</v>
      </c>
      <c r="Y1369">
        <v>4</v>
      </c>
      <c r="Z1369" t="s">
        <v>10979</v>
      </c>
      <c r="AA1369">
        <v>-16.25</v>
      </c>
    </row>
    <row r="1370" spans="1:27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 t="s">
        <v>10962</v>
      </c>
      <c r="X1370">
        <v>7</v>
      </c>
      <c r="Y1370">
        <v>3</v>
      </c>
      <c r="Z1370" t="s">
        <v>10963</v>
      </c>
      <c r="AA1370">
        <v>43</v>
      </c>
    </row>
    <row r="1371" spans="1:27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 t="s">
        <v>10954</v>
      </c>
      <c r="X1371">
        <v>12</v>
      </c>
      <c r="Y1371">
        <v>4</v>
      </c>
      <c r="Z1371" t="s">
        <v>10969</v>
      </c>
      <c r="AA1371">
        <v>-133.33333333333334</v>
      </c>
    </row>
    <row r="1372" spans="1:27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 t="s">
        <v>10954</v>
      </c>
      <c r="X1372">
        <v>12</v>
      </c>
      <c r="Y1372">
        <v>4</v>
      </c>
      <c r="Z1372" t="s">
        <v>10969</v>
      </c>
      <c r="AA1372">
        <v>11.25</v>
      </c>
    </row>
    <row r="1373" spans="1:27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 t="s">
        <v>10972</v>
      </c>
      <c r="X1373">
        <v>3</v>
      </c>
      <c r="Y1373">
        <v>1</v>
      </c>
      <c r="Z1373" t="s">
        <v>10999</v>
      </c>
      <c r="AA1373">
        <v>10</v>
      </c>
    </row>
    <row r="1374" spans="1:27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10952</v>
      </c>
      <c r="X1374">
        <v>4</v>
      </c>
      <c r="Y1374">
        <v>2</v>
      </c>
      <c r="Z1374" t="s">
        <v>10998</v>
      </c>
      <c r="AA1374">
        <v>50</v>
      </c>
    </row>
    <row r="1375" spans="1:27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 t="s">
        <v>10952</v>
      </c>
      <c r="X1375">
        <v>4</v>
      </c>
      <c r="Y1375">
        <v>2</v>
      </c>
      <c r="Z1375" t="s">
        <v>10998</v>
      </c>
      <c r="AA1375">
        <v>32.5</v>
      </c>
    </row>
    <row r="1376" spans="1:27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10964</v>
      </c>
      <c r="X1376">
        <v>9</v>
      </c>
      <c r="Y1376">
        <v>3</v>
      </c>
      <c r="Z1376" t="s">
        <v>10965</v>
      </c>
      <c r="AA1376">
        <v>13</v>
      </c>
    </row>
    <row r="1377" spans="1:27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10960</v>
      </c>
      <c r="X1377">
        <v>8</v>
      </c>
      <c r="Y1377">
        <v>3</v>
      </c>
      <c r="Z1377" t="s">
        <v>10961</v>
      </c>
      <c r="AA1377">
        <v>27.999999999999996</v>
      </c>
    </row>
    <row r="1378" spans="1:27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 t="s">
        <v>10960</v>
      </c>
      <c r="X1378">
        <v>8</v>
      </c>
      <c r="Y1378">
        <v>3</v>
      </c>
      <c r="Z1378" t="s">
        <v>10961</v>
      </c>
      <c r="AA1378">
        <v>49</v>
      </c>
    </row>
    <row r="1379" spans="1:27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 t="s">
        <v>10960</v>
      </c>
      <c r="X1379">
        <v>8</v>
      </c>
      <c r="Y1379">
        <v>3</v>
      </c>
      <c r="Z1379" t="s">
        <v>10961</v>
      </c>
      <c r="AA1379">
        <v>26.000000000000007</v>
      </c>
    </row>
    <row r="1380" spans="1:27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 t="s">
        <v>10960</v>
      </c>
      <c r="X1380">
        <v>8</v>
      </c>
      <c r="Y1380">
        <v>3</v>
      </c>
      <c r="Z1380" t="s">
        <v>10961</v>
      </c>
      <c r="AA1380">
        <v>8.75</v>
      </c>
    </row>
    <row r="1381" spans="1:27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 t="s">
        <v>10960</v>
      </c>
      <c r="X1381">
        <v>8</v>
      </c>
      <c r="Y1381">
        <v>3</v>
      </c>
      <c r="Z1381" t="s">
        <v>10961</v>
      </c>
      <c r="AA1381">
        <v>5</v>
      </c>
    </row>
    <row r="1382" spans="1:27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 t="s">
        <v>10960</v>
      </c>
      <c r="X1382">
        <v>8</v>
      </c>
      <c r="Y1382">
        <v>3</v>
      </c>
      <c r="Z1382" t="s">
        <v>10961</v>
      </c>
      <c r="AA1382">
        <v>36.250000000000007</v>
      </c>
    </row>
    <row r="1383" spans="1:27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 t="s">
        <v>10964</v>
      </c>
      <c r="X1383">
        <v>9</v>
      </c>
      <c r="Y1383">
        <v>3</v>
      </c>
      <c r="Z1383" t="s">
        <v>10977</v>
      </c>
      <c r="AA1383">
        <v>-107.50000000000001</v>
      </c>
    </row>
    <row r="1384" spans="1:27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 t="s">
        <v>10987</v>
      </c>
      <c r="X1384">
        <v>2</v>
      </c>
      <c r="Y1384">
        <v>1</v>
      </c>
      <c r="Z1384" t="s">
        <v>11004</v>
      </c>
      <c r="AA1384">
        <v>1.9999999999999998</v>
      </c>
    </row>
    <row r="1385" spans="1:27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10987</v>
      </c>
      <c r="X1385">
        <v>2</v>
      </c>
      <c r="Y1385">
        <v>1</v>
      </c>
      <c r="Z1385" t="s">
        <v>11004</v>
      </c>
      <c r="AA1385">
        <v>49.000000000000007</v>
      </c>
    </row>
    <row r="1386" spans="1:27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 t="s">
        <v>10987</v>
      </c>
      <c r="X1386">
        <v>2</v>
      </c>
      <c r="Y1386">
        <v>1</v>
      </c>
      <c r="Z1386" t="s">
        <v>11004</v>
      </c>
      <c r="AA1386">
        <v>2</v>
      </c>
    </row>
    <row r="1387" spans="1:27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 t="s">
        <v>10987</v>
      </c>
      <c r="X1387">
        <v>2</v>
      </c>
      <c r="Y1387">
        <v>1</v>
      </c>
      <c r="Z1387" t="s">
        <v>11004</v>
      </c>
      <c r="AA1387">
        <v>38</v>
      </c>
    </row>
    <row r="1388" spans="1:27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10987</v>
      </c>
      <c r="X1388">
        <v>2</v>
      </c>
      <c r="Y1388">
        <v>1</v>
      </c>
      <c r="Z1388" t="s">
        <v>11004</v>
      </c>
      <c r="AA1388">
        <v>22</v>
      </c>
    </row>
    <row r="1389" spans="1:27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 t="s">
        <v>10987</v>
      </c>
      <c r="X1389">
        <v>2</v>
      </c>
      <c r="Y1389">
        <v>1</v>
      </c>
      <c r="Z1389" t="s">
        <v>11004</v>
      </c>
      <c r="AA1389">
        <v>47</v>
      </c>
    </row>
    <row r="1390" spans="1:27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10987</v>
      </c>
      <c r="X1390">
        <v>2</v>
      </c>
      <c r="Y1390">
        <v>1</v>
      </c>
      <c r="Z1390" t="s">
        <v>11004</v>
      </c>
      <c r="AA1390">
        <v>27</v>
      </c>
    </row>
    <row r="1391" spans="1:27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10987</v>
      </c>
      <c r="X1391">
        <v>2</v>
      </c>
      <c r="Y1391">
        <v>1</v>
      </c>
      <c r="Z1391" t="s">
        <v>11004</v>
      </c>
      <c r="AA1391">
        <v>26</v>
      </c>
    </row>
    <row r="1392" spans="1:27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 t="s">
        <v>10987</v>
      </c>
      <c r="X1392">
        <v>2</v>
      </c>
      <c r="Y1392">
        <v>1</v>
      </c>
      <c r="Z1392" t="s">
        <v>11004</v>
      </c>
      <c r="AA1392">
        <v>49</v>
      </c>
    </row>
    <row r="1393" spans="1:27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10987</v>
      </c>
      <c r="X1393">
        <v>2</v>
      </c>
      <c r="Y1393">
        <v>1</v>
      </c>
      <c r="Z1393" t="s">
        <v>11004</v>
      </c>
      <c r="AA1393">
        <v>1</v>
      </c>
    </row>
    <row r="1394" spans="1:27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 t="s">
        <v>10987</v>
      </c>
      <c r="X1394">
        <v>2</v>
      </c>
      <c r="Y1394">
        <v>1</v>
      </c>
      <c r="Z1394" t="s">
        <v>11004</v>
      </c>
      <c r="AA1394">
        <v>47</v>
      </c>
    </row>
    <row r="1395" spans="1:27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 t="s">
        <v>10962</v>
      </c>
      <c r="X1395">
        <v>7</v>
      </c>
      <c r="Y1395">
        <v>3</v>
      </c>
      <c r="Z1395" t="s">
        <v>10963</v>
      </c>
      <c r="AA1395">
        <v>16.25</v>
      </c>
    </row>
    <row r="1396" spans="1:27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 t="s">
        <v>10949</v>
      </c>
      <c r="X1396">
        <v>10</v>
      </c>
      <c r="Y1396">
        <v>4</v>
      </c>
      <c r="Z1396" t="s">
        <v>10968</v>
      </c>
      <c r="AA1396">
        <v>-66</v>
      </c>
    </row>
    <row r="1397" spans="1:27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 t="s">
        <v>10949</v>
      </c>
      <c r="X1397">
        <v>10</v>
      </c>
      <c r="Y1397">
        <v>4</v>
      </c>
      <c r="Z1397" t="s">
        <v>10968</v>
      </c>
      <c r="AA1397">
        <v>-64</v>
      </c>
    </row>
    <row r="1398" spans="1:27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 t="s">
        <v>10945</v>
      </c>
      <c r="X1398">
        <v>11</v>
      </c>
      <c r="Y1398">
        <v>4</v>
      </c>
      <c r="Z1398" t="s">
        <v>10946</v>
      </c>
      <c r="AA1398">
        <v>35</v>
      </c>
    </row>
    <row r="1399" spans="1:27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 t="s">
        <v>10945</v>
      </c>
      <c r="X1399">
        <v>11</v>
      </c>
      <c r="Y1399">
        <v>4</v>
      </c>
      <c r="Z1399" t="s">
        <v>10946</v>
      </c>
      <c r="AA1399">
        <v>48.999999999999993</v>
      </c>
    </row>
    <row r="1400" spans="1:27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 t="s">
        <v>10945</v>
      </c>
      <c r="X1400">
        <v>11</v>
      </c>
      <c r="Y1400">
        <v>4</v>
      </c>
      <c r="Z1400" t="s">
        <v>10946</v>
      </c>
      <c r="AA1400">
        <v>13</v>
      </c>
    </row>
    <row r="1401" spans="1:27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 t="s">
        <v>10945</v>
      </c>
      <c r="X1401">
        <v>11</v>
      </c>
      <c r="Y1401">
        <v>4</v>
      </c>
      <c r="Z1401" t="s">
        <v>10946</v>
      </c>
      <c r="AA1401">
        <v>47.999999999999993</v>
      </c>
    </row>
    <row r="1402" spans="1:27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 t="s">
        <v>10945</v>
      </c>
      <c r="X1402">
        <v>11</v>
      </c>
      <c r="Y1402">
        <v>4</v>
      </c>
      <c r="Z1402" t="s">
        <v>10946</v>
      </c>
      <c r="AA1402">
        <v>27.999999999999996</v>
      </c>
    </row>
    <row r="1403" spans="1:27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10945</v>
      </c>
      <c r="X1403">
        <v>11</v>
      </c>
      <c r="Y1403">
        <v>4</v>
      </c>
      <c r="Z1403" t="s">
        <v>10946</v>
      </c>
      <c r="AA1403">
        <v>47</v>
      </c>
    </row>
    <row r="1404" spans="1:27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 t="s">
        <v>10952</v>
      </c>
      <c r="X1404">
        <v>4</v>
      </c>
      <c r="Y1404">
        <v>2</v>
      </c>
      <c r="Z1404" t="s">
        <v>10981</v>
      </c>
      <c r="AA1404">
        <v>-28.333333333333339</v>
      </c>
    </row>
    <row r="1405" spans="1:27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10952</v>
      </c>
      <c r="X1405">
        <v>4</v>
      </c>
      <c r="Y1405">
        <v>2</v>
      </c>
      <c r="Z1405" t="s">
        <v>10981</v>
      </c>
      <c r="AA1405">
        <v>35</v>
      </c>
    </row>
    <row r="1406" spans="1:27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10952</v>
      </c>
      <c r="X1406">
        <v>4</v>
      </c>
      <c r="Y1406">
        <v>2</v>
      </c>
      <c r="Z1406" t="s">
        <v>10998</v>
      </c>
      <c r="AA1406">
        <v>-21.25</v>
      </c>
    </row>
    <row r="1407" spans="1:27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 t="s">
        <v>10952</v>
      </c>
      <c r="X1407">
        <v>4</v>
      </c>
      <c r="Y1407">
        <v>2</v>
      </c>
      <c r="Z1407" t="s">
        <v>10998</v>
      </c>
      <c r="AA1407">
        <v>-23.333333333333332</v>
      </c>
    </row>
    <row r="1408" spans="1:27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 t="s">
        <v>10952</v>
      </c>
      <c r="X1408">
        <v>4</v>
      </c>
      <c r="Y1408">
        <v>2</v>
      </c>
      <c r="Z1408" t="s">
        <v>10998</v>
      </c>
      <c r="AA1408">
        <v>18.749999999999996</v>
      </c>
    </row>
    <row r="1409" spans="1:27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10964</v>
      </c>
      <c r="X1409">
        <v>9</v>
      </c>
      <c r="Y1409">
        <v>3</v>
      </c>
      <c r="Z1409" t="s">
        <v>10977</v>
      </c>
      <c r="AA1409">
        <v>26</v>
      </c>
    </row>
    <row r="1410" spans="1:27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 t="s">
        <v>10964</v>
      </c>
      <c r="X1410">
        <v>9</v>
      </c>
      <c r="Y1410">
        <v>3</v>
      </c>
      <c r="Z1410" t="s">
        <v>10977</v>
      </c>
      <c r="AA1410">
        <v>25</v>
      </c>
    </row>
    <row r="1411" spans="1:27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 t="s">
        <v>10964</v>
      </c>
      <c r="X1411">
        <v>9</v>
      </c>
      <c r="Y1411">
        <v>3</v>
      </c>
      <c r="Z1411" t="s">
        <v>10977</v>
      </c>
      <c r="AA1411">
        <v>-51.999999999999993</v>
      </c>
    </row>
    <row r="1412" spans="1:27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 t="s">
        <v>10945</v>
      </c>
      <c r="X1412">
        <v>11</v>
      </c>
      <c r="Y1412">
        <v>4</v>
      </c>
      <c r="Z1412" t="s">
        <v>10979</v>
      </c>
      <c r="AA1412">
        <v>37.500000000000007</v>
      </c>
    </row>
    <row r="1413" spans="1:27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 t="s">
        <v>10962</v>
      </c>
      <c r="X1413">
        <v>7</v>
      </c>
      <c r="Y1413">
        <v>3</v>
      </c>
      <c r="Z1413" t="s">
        <v>10971</v>
      </c>
      <c r="AA1413">
        <v>17.777777777777782</v>
      </c>
    </row>
    <row r="1414" spans="1:27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10962</v>
      </c>
      <c r="X1414">
        <v>7</v>
      </c>
      <c r="Y1414">
        <v>3</v>
      </c>
      <c r="Z1414" t="s">
        <v>10971</v>
      </c>
      <c r="AA1414">
        <v>9</v>
      </c>
    </row>
    <row r="1415" spans="1:27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 t="s">
        <v>10947</v>
      </c>
      <c r="X1415">
        <v>6</v>
      </c>
      <c r="Y1415">
        <v>2</v>
      </c>
      <c r="Z1415" t="s">
        <v>10951</v>
      </c>
      <c r="AA1415">
        <v>32.5</v>
      </c>
    </row>
    <row r="1416" spans="1:27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 t="s">
        <v>10966</v>
      </c>
      <c r="X1416">
        <v>1</v>
      </c>
      <c r="Y1416">
        <v>1</v>
      </c>
      <c r="Z1416" t="s">
        <v>11001</v>
      </c>
      <c r="AA1416">
        <v>11</v>
      </c>
    </row>
    <row r="1417" spans="1:27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10966</v>
      </c>
      <c r="X1417">
        <v>1</v>
      </c>
      <c r="Y1417">
        <v>1</v>
      </c>
      <c r="Z1417" t="s">
        <v>11001</v>
      </c>
      <c r="AA1417">
        <v>34</v>
      </c>
    </row>
    <row r="1418" spans="1:27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 t="s">
        <v>10964</v>
      </c>
      <c r="X1418">
        <v>9</v>
      </c>
      <c r="Y1418">
        <v>3</v>
      </c>
      <c r="Z1418" t="s">
        <v>10965</v>
      </c>
      <c r="AA1418">
        <v>12.5</v>
      </c>
    </row>
    <row r="1419" spans="1:27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 t="s">
        <v>10964</v>
      </c>
      <c r="X1419">
        <v>9</v>
      </c>
      <c r="Y1419">
        <v>3</v>
      </c>
      <c r="Z1419" t="s">
        <v>10965</v>
      </c>
      <c r="AA1419">
        <v>21.250000000000004</v>
      </c>
    </row>
    <row r="1420" spans="1:27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 t="s">
        <v>10964</v>
      </c>
      <c r="X1420">
        <v>9</v>
      </c>
      <c r="Y1420">
        <v>3</v>
      </c>
      <c r="Z1420" t="s">
        <v>10965</v>
      </c>
      <c r="AA1420">
        <v>-30</v>
      </c>
    </row>
    <row r="1421" spans="1:27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 t="s">
        <v>10964</v>
      </c>
      <c r="X1421">
        <v>9</v>
      </c>
      <c r="Y1421">
        <v>3</v>
      </c>
      <c r="Z1421" t="s">
        <v>10965</v>
      </c>
      <c r="AA1421">
        <v>36.249999999999993</v>
      </c>
    </row>
    <row r="1422" spans="1:27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 t="s">
        <v>10964</v>
      </c>
      <c r="X1422">
        <v>9</v>
      </c>
      <c r="Y1422">
        <v>3</v>
      </c>
      <c r="Z1422" t="s">
        <v>10965</v>
      </c>
      <c r="AA1422">
        <v>-66.666666666666671</v>
      </c>
    </row>
    <row r="1423" spans="1:27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 t="s">
        <v>10964</v>
      </c>
      <c r="X1423">
        <v>9</v>
      </c>
      <c r="Y1423">
        <v>3</v>
      </c>
      <c r="Z1423" t="s">
        <v>10965</v>
      </c>
      <c r="AA1423">
        <v>23.75</v>
      </c>
    </row>
    <row r="1424" spans="1:27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 t="s">
        <v>10964</v>
      </c>
      <c r="X1424">
        <v>9</v>
      </c>
      <c r="Y1424">
        <v>3</v>
      </c>
      <c r="Z1424" t="s">
        <v>10965</v>
      </c>
      <c r="AA1424">
        <v>-76.666666666666657</v>
      </c>
    </row>
    <row r="1425" spans="1:27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 t="s">
        <v>10964</v>
      </c>
      <c r="X1425">
        <v>9</v>
      </c>
      <c r="Y1425">
        <v>3</v>
      </c>
      <c r="Z1425" t="s">
        <v>10965</v>
      </c>
      <c r="AA1425">
        <v>-1.25</v>
      </c>
    </row>
    <row r="1426" spans="1:27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 t="s">
        <v>10964</v>
      </c>
      <c r="X1426">
        <v>9</v>
      </c>
      <c r="Y1426">
        <v>3</v>
      </c>
      <c r="Z1426" t="s">
        <v>10965</v>
      </c>
      <c r="AA1426">
        <v>8.75</v>
      </c>
    </row>
    <row r="1427" spans="1:27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 t="s">
        <v>10964</v>
      </c>
      <c r="X1427">
        <v>9</v>
      </c>
      <c r="Y1427">
        <v>3</v>
      </c>
      <c r="Z1427" t="s">
        <v>10965</v>
      </c>
      <c r="AA1427">
        <v>-23.75</v>
      </c>
    </row>
    <row r="1428" spans="1:27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 t="s">
        <v>10949</v>
      </c>
      <c r="X1428">
        <v>10</v>
      </c>
      <c r="Y1428">
        <v>4</v>
      </c>
      <c r="Z1428" t="s">
        <v>10950</v>
      </c>
      <c r="AA1428">
        <v>33.75</v>
      </c>
    </row>
    <row r="1429" spans="1:27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10949</v>
      </c>
      <c r="X1429">
        <v>10</v>
      </c>
      <c r="Y1429">
        <v>4</v>
      </c>
      <c r="Z1429" t="s">
        <v>10950</v>
      </c>
      <c r="AA1429">
        <v>48</v>
      </c>
    </row>
    <row r="1430" spans="1:27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10949</v>
      </c>
      <c r="X1430">
        <v>10</v>
      </c>
      <c r="Y1430">
        <v>4</v>
      </c>
      <c r="Z1430" t="s">
        <v>10950</v>
      </c>
      <c r="AA1430">
        <v>31.25</v>
      </c>
    </row>
    <row r="1431" spans="1:27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 t="s">
        <v>10949</v>
      </c>
      <c r="X1431">
        <v>10</v>
      </c>
      <c r="Y1431">
        <v>4</v>
      </c>
      <c r="Z1431" t="s">
        <v>10950</v>
      </c>
      <c r="AA1431">
        <v>46</v>
      </c>
    </row>
    <row r="1432" spans="1:27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 t="s">
        <v>10945</v>
      </c>
      <c r="X1432">
        <v>11</v>
      </c>
      <c r="Y1432">
        <v>4</v>
      </c>
      <c r="Z1432" t="s">
        <v>10979</v>
      </c>
      <c r="AA1432">
        <v>-18.333333333333336</v>
      </c>
    </row>
    <row r="1433" spans="1:27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 t="s">
        <v>10954</v>
      </c>
      <c r="X1433">
        <v>12</v>
      </c>
      <c r="Y1433">
        <v>4</v>
      </c>
      <c r="Z1433" t="s">
        <v>10976</v>
      </c>
      <c r="AA1433">
        <v>49.000000000000007</v>
      </c>
    </row>
    <row r="1434" spans="1:27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 t="s">
        <v>10954</v>
      </c>
      <c r="X1434">
        <v>12</v>
      </c>
      <c r="Y1434">
        <v>4</v>
      </c>
      <c r="Z1434" t="s">
        <v>10976</v>
      </c>
      <c r="AA1434">
        <v>27</v>
      </c>
    </row>
    <row r="1435" spans="1:27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 t="s">
        <v>10954</v>
      </c>
      <c r="X1435">
        <v>12</v>
      </c>
      <c r="Y1435">
        <v>4</v>
      </c>
      <c r="Z1435" t="s">
        <v>10976</v>
      </c>
      <c r="AA1435">
        <v>9</v>
      </c>
    </row>
    <row r="1436" spans="1:27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 t="s">
        <v>10954</v>
      </c>
      <c r="X1436">
        <v>12</v>
      </c>
      <c r="Y1436">
        <v>4</v>
      </c>
      <c r="Z1436" t="s">
        <v>10955</v>
      </c>
      <c r="AA1436">
        <v>46</v>
      </c>
    </row>
    <row r="1437" spans="1:27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 t="s">
        <v>10947</v>
      </c>
      <c r="X1437">
        <v>6</v>
      </c>
      <c r="Y1437">
        <v>2</v>
      </c>
      <c r="Z1437" t="s">
        <v>10983</v>
      </c>
      <c r="AA1437">
        <v>35</v>
      </c>
    </row>
    <row r="1438" spans="1:27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 t="s">
        <v>10947</v>
      </c>
      <c r="X1438">
        <v>6</v>
      </c>
      <c r="Y1438">
        <v>2</v>
      </c>
      <c r="Z1438" t="s">
        <v>10983</v>
      </c>
      <c r="AA1438">
        <v>11.25</v>
      </c>
    </row>
    <row r="1439" spans="1:27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 t="s">
        <v>10949</v>
      </c>
      <c r="X1439">
        <v>10</v>
      </c>
      <c r="Y1439">
        <v>4</v>
      </c>
      <c r="Z1439" t="s">
        <v>10950</v>
      </c>
      <c r="AA1439">
        <v>16.25</v>
      </c>
    </row>
    <row r="1440" spans="1:27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 t="s">
        <v>10949</v>
      </c>
      <c r="X1440">
        <v>10</v>
      </c>
      <c r="Y1440">
        <v>4</v>
      </c>
      <c r="Z1440" t="s">
        <v>10950</v>
      </c>
      <c r="AA1440">
        <v>-14.285714285714288</v>
      </c>
    </row>
    <row r="1441" spans="1:27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10952</v>
      </c>
      <c r="X1441">
        <v>4</v>
      </c>
      <c r="Y1441">
        <v>2</v>
      </c>
      <c r="Z1441" t="s">
        <v>10953</v>
      </c>
      <c r="AA1441">
        <v>45</v>
      </c>
    </row>
    <row r="1442" spans="1:27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 t="s">
        <v>10952</v>
      </c>
      <c r="X1442">
        <v>4</v>
      </c>
      <c r="Y1442">
        <v>2</v>
      </c>
      <c r="Z1442" t="s">
        <v>10953</v>
      </c>
      <c r="AA1442">
        <v>44.999999999999993</v>
      </c>
    </row>
    <row r="1443" spans="1:27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 t="s">
        <v>10954</v>
      </c>
      <c r="X1443">
        <v>12</v>
      </c>
      <c r="Y1443">
        <v>4</v>
      </c>
      <c r="Z1443" t="s">
        <v>10978</v>
      </c>
      <c r="AA1443">
        <v>31.250000000000007</v>
      </c>
    </row>
    <row r="1444" spans="1:27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 t="s">
        <v>10960</v>
      </c>
      <c r="X1444">
        <v>8</v>
      </c>
      <c r="Y1444">
        <v>3</v>
      </c>
      <c r="Z1444" t="s">
        <v>11000</v>
      </c>
      <c r="AA1444">
        <v>46</v>
      </c>
    </row>
    <row r="1445" spans="1:27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 t="s">
        <v>10949</v>
      </c>
      <c r="X1445">
        <v>10</v>
      </c>
      <c r="Y1445">
        <v>4</v>
      </c>
      <c r="Z1445" t="s">
        <v>10950</v>
      </c>
      <c r="AA1445">
        <v>12.5</v>
      </c>
    </row>
    <row r="1446" spans="1:27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 t="s">
        <v>10958</v>
      </c>
      <c r="X1446">
        <v>5</v>
      </c>
      <c r="Y1446">
        <v>2</v>
      </c>
      <c r="Z1446" t="s">
        <v>10992</v>
      </c>
      <c r="AA1446">
        <v>7.5</v>
      </c>
    </row>
    <row r="1447" spans="1:27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 t="s">
        <v>10947</v>
      </c>
      <c r="X1447">
        <v>6</v>
      </c>
      <c r="Y1447">
        <v>2</v>
      </c>
      <c r="Z1447" t="s">
        <v>10983</v>
      </c>
      <c r="AA1447">
        <v>-23.75</v>
      </c>
    </row>
    <row r="1448" spans="1:27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 t="s">
        <v>10947</v>
      </c>
      <c r="X1448">
        <v>6</v>
      </c>
      <c r="Y1448">
        <v>2</v>
      </c>
      <c r="Z1448" t="s">
        <v>10983</v>
      </c>
      <c r="AA1448">
        <v>-18.571428571428573</v>
      </c>
    </row>
    <row r="1449" spans="1:27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 t="s">
        <v>10947</v>
      </c>
      <c r="X1449">
        <v>6</v>
      </c>
      <c r="Y1449">
        <v>2</v>
      </c>
      <c r="Z1449" t="s">
        <v>10983</v>
      </c>
      <c r="AA1449">
        <v>12.5</v>
      </c>
    </row>
    <row r="1450" spans="1:27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 t="s">
        <v>10952</v>
      </c>
      <c r="X1450">
        <v>4</v>
      </c>
      <c r="Y1450">
        <v>2</v>
      </c>
      <c r="Z1450" t="s">
        <v>10998</v>
      </c>
      <c r="AA1450">
        <v>-70</v>
      </c>
    </row>
    <row r="1451" spans="1:27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 t="s">
        <v>10958</v>
      </c>
      <c r="X1451">
        <v>5</v>
      </c>
      <c r="Y1451">
        <v>2</v>
      </c>
      <c r="Z1451" t="s">
        <v>10990</v>
      </c>
      <c r="AA1451">
        <v>12.5</v>
      </c>
    </row>
    <row r="1452" spans="1:27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 t="s">
        <v>10962</v>
      </c>
      <c r="X1452">
        <v>7</v>
      </c>
      <c r="Y1452">
        <v>3</v>
      </c>
      <c r="Z1452" t="s">
        <v>10995</v>
      </c>
      <c r="AA1452">
        <v>-66.666666666666671</v>
      </c>
    </row>
    <row r="1453" spans="1:27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 t="s">
        <v>10945</v>
      </c>
      <c r="X1453">
        <v>11</v>
      </c>
      <c r="Y1453">
        <v>4</v>
      </c>
      <c r="Z1453" t="s">
        <v>10946</v>
      </c>
      <c r="AA1453">
        <v>49</v>
      </c>
    </row>
    <row r="1454" spans="1:27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10945</v>
      </c>
      <c r="X1454">
        <v>11</v>
      </c>
      <c r="Y1454">
        <v>4</v>
      </c>
      <c r="Z1454" t="s">
        <v>10946</v>
      </c>
      <c r="AA1454">
        <v>50</v>
      </c>
    </row>
    <row r="1455" spans="1:27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10945</v>
      </c>
      <c r="X1455">
        <v>11</v>
      </c>
      <c r="Y1455">
        <v>4</v>
      </c>
      <c r="Z1455" t="s">
        <v>10946</v>
      </c>
      <c r="AA1455">
        <v>50</v>
      </c>
    </row>
    <row r="1456" spans="1:27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10945</v>
      </c>
      <c r="X1456">
        <v>11</v>
      </c>
      <c r="Y1456">
        <v>4</v>
      </c>
      <c r="Z1456" t="s">
        <v>10946</v>
      </c>
      <c r="AA1456">
        <v>48.000000000000007</v>
      </c>
    </row>
    <row r="1457" spans="1:27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 t="s">
        <v>10947</v>
      </c>
      <c r="X1457">
        <v>6</v>
      </c>
      <c r="Y1457">
        <v>2</v>
      </c>
      <c r="Z1457" t="s">
        <v>10983</v>
      </c>
      <c r="AA1457">
        <v>46</v>
      </c>
    </row>
    <row r="1458" spans="1:27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 t="s">
        <v>10947</v>
      </c>
      <c r="X1458">
        <v>6</v>
      </c>
      <c r="Y1458">
        <v>2</v>
      </c>
      <c r="Z1458" t="s">
        <v>10983</v>
      </c>
      <c r="AA1458">
        <v>15</v>
      </c>
    </row>
    <row r="1459" spans="1:27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10960</v>
      </c>
      <c r="X1459">
        <v>8</v>
      </c>
      <c r="Y1459">
        <v>3</v>
      </c>
      <c r="Z1459" t="s">
        <v>10994</v>
      </c>
      <c r="AA1459">
        <v>44.999999999999993</v>
      </c>
    </row>
    <row r="1460" spans="1:27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 t="s">
        <v>10964</v>
      </c>
      <c r="X1460">
        <v>9</v>
      </c>
      <c r="Y1460">
        <v>3</v>
      </c>
      <c r="Z1460" t="s">
        <v>10977</v>
      </c>
      <c r="AA1460">
        <v>32.5</v>
      </c>
    </row>
    <row r="1461" spans="1:27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 t="s">
        <v>10958</v>
      </c>
      <c r="X1461">
        <v>5</v>
      </c>
      <c r="Y1461">
        <v>2</v>
      </c>
      <c r="Z1461" t="s">
        <v>10959</v>
      </c>
      <c r="AA1461">
        <v>36</v>
      </c>
    </row>
    <row r="1462" spans="1:27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 t="s">
        <v>10954</v>
      </c>
      <c r="X1462">
        <v>12</v>
      </c>
      <c r="Y1462">
        <v>4</v>
      </c>
      <c r="Z1462" t="s">
        <v>10969</v>
      </c>
      <c r="AA1462">
        <v>35</v>
      </c>
    </row>
    <row r="1463" spans="1:27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 t="s">
        <v>10972</v>
      </c>
      <c r="X1463">
        <v>3</v>
      </c>
      <c r="Y1463">
        <v>1</v>
      </c>
      <c r="Z1463" t="s">
        <v>10973</v>
      </c>
      <c r="AA1463">
        <v>-12.857142857142856</v>
      </c>
    </row>
    <row r="1464" spans="1:27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 t="s">
        <v>10960</v>
      </c>
      <c r="X1464">
        <v>8</v>
      </c>
      <c r="Y1464">
        <v>3</v>
      </c>
      <c r="Z1464" t="s">
        <v>10984</v>
      </c>
      <c r="AA1464">
        <v>27.500000000000004</v>
      </c>
    </row>
    <row r="1465" spans="1:27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 t="s">
        <v>10960</v>
      </c>
      <c r="X1465">
        <v>8</v>
      </c>
      <c r="Y1465">
        <v>3</v>
      </c>
      <c r="Z1465" t="s">
        <v>10984</v>
      </c>
      <c r="AA1465">
        <v>-2.8571428571428572</v>
      </c>
    </row>
    <row r="1466" spans="1:27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 t="s">
        <v>10954</v>
      </c>
      <c r="X1466">
        <v>12</v>
      </c>
      <c r="Y1466">
        <v>4</v>
      </c>
      <c r="Z1466" t="s">
        <v>10955</v>
      </c>
      <c r="AA1466">
        <v>48.999999999999993</v>
      </c>
    </row>
    <row r="1467" spans="1:27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 t="s">
        <v>10960</v>
      </c>
      <c r="X1467">
        <v>8</v>
      </c>
      <c r="Y1467">
        <v>3</v>
      </c>
      <c r="Z1467" t="s">
        <v>10961</v>
      </c>
      <c r="AA1467">
        <v>-2.5</v>
      </c>
    </row>
    <row r="1468" spans="1:27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 t="s">
        <v>10960</v>
      </c>
      <c r="X1468">
        <v>8</v>
      </c>
      <c r="Y1468">
        <v>3</v>
      </c>
      <c r="Z1468" t="s">
        <v>10961</v>
      </c>
      <c r="AA1468">
        <v>-11.25</v>
      </c>
    </row>
    <row r="1469" spans="1:27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 t="s">
        <v>10958</v>
      </c>
      <c r="X1469">
        <v>5</v>
      </c>
      <c r="Y1469">
        <v>2</v>
      </c>
      <c r="Z1469" t="s">
        <v>10990</v>
      </c>
      <c r="AA1469">
        <v>12.5</v>
      </c>
    </row>
    <row r="1470" spans="1:27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 t="s">
        <v>10954</v>
      </c>
      <c r="X1470">
        <v>12</v>
      </c>
      <c r="Y1470">
        <v>4</v>
      </c>
      <c r="Z1470" t="s">
        <v>10978</v>
      </c>
      <c r="AA1470">
        <v>26</v>
      </c>
    </row>
    <row r="1471" spans="1:27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 t="s">
        <v>10954</v>
      </c>
      <c r="X1471">
        <v>12</v>
      </c>
      <c r="Y1471">
        <v>4</v>
      </c>
      <c r="Z1471" t="s">
        <v>10978</v>
      </c>
      <c r="AA1471">
        <v>47</v>
      </c>
    </row>
    <row r="1472" spans="1:27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 t="s">
        <v>10954</v>
      </c>
      <c r="X1472">
        <v>12</v>
      </c>
      <c r="Y1472">
        <v>4</v>
      </c>
      <c r="Z1472" t="s">
        <v>10978</v>
      </c>
      <c r="AA1472">
        <v>47.999999999999993</v>
      </c>
    </row>
    <row r="1473" spans="1:27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 t="s">
        <v>10964</v>
      </c>
      <c r="X1473">
        <v>9</v>
      </c>
      <c r="Y1473">
        <v>3</v>
      </c>
      <c r="Z1473" t="s">
        <v>10965</v>
      </c>
      <c r="AA1473">
        <v>8.75</v>
      </c>
    </row>
    <row r="1474" spans="1:27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 t="s">
        <v>10962</v>
      </c>
      <c r="X1474">
        <v>7</v>
      </c>
      <c r="Y1474">
        <v>3</v>
      </c>
      <c r="Z1474" t="s">
        <v>10963</v>
      </c>
      <c r="AA1474">
        <v>47</v>
      </c>
    </row>
    <row r="1475" spans="1:27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 t="s">
        <v>10954</v>
      </c>
      <c r="X1475">
        <v>12</v>
      </c>
      <c r="Y1475">
        <v>4</v>
      </c>
      <c r="Z1475" t="s">
        <v>10969</v>
      </c>
      <c r="AA1475">
        <v>-60.000000000000007</v>
      </c>
    </row>
    <row r="1476" spans="1:27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 t="s">
        <v>10945</v>
      </c>
      <c r="X1476">
        <v>11</v>
      </c>
      <c r="Y1476">
        <v>4</v>
      </c>
      <c r="Z1476" t="s">
        <v>10946</v>
      </c>
      <c r="AA1476">
        <v>28.999999999999996</v>
      </c>
    </row>
    <row r="1477" spans="1:27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 t="s">
        <v>10945</v>
      </c>
      <c r="X1477">
        <v>11</v>
      </c>
      <c r="Y1477">
        <v>4</v>
      </c>
      <c r="Z1477" t="s">
        <v>10946</v>
      </c>
      <c r="AA1477">
        <v>36.250000000000007</v>
      </c>
    </row>
    <row r="1478" spans="1:27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10972</v>
      </c>
      <c r="X1478">
        <v>3</v>
      </c>
      <c r="Y1478">
        <v>1</v>
      </c>
      <c r="Z1478" t="s">
        <v>10999</v>
      </c>
      <c r="AA1478">
        <v>46</v>
      </c>
    </row>
    <row r="1479" spans="1:27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 t="s">
        <v>10945</v>
      </c>
      <c r="X1479">
        <v>11</v>
      </c>
      <c r="Y1479">
        <v>4</v>
      </c>
      <c r="Z1479" t="s">
        <v>10946</v>
      </c>
      <c r="AA1479">
        <v>11.25</v>
      </c>
    </row>
    <row r="1480" spans="1:27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 t="s">
        <v>10945</v>
      </c>
      <c r="X1480">
        <v>11</v>
      </c>
      <c r="Y1480">
        <v>4</v>
      </c>
      <c r="Z1480" t="s">
        <v>10979</v>
      </c>
      <c r="AA1480">
        <v>7.5000000000000009</v>
      </c>
    </row>
    <row r="1481" spans="1:27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 t="s">
        <v>10954</v>
      </c>
      <c r="X1481">
        <v>12</v>
      </c>
      <c r="Y1481">
        <v>4</v>
      </c>
      <c r="Z1481" t="s">
        <v>10955</v>
      </c>
      <c r="AA1481">
        <v>47.999999999999993</v>
      </c>
    </row>
    <row r="1482" spans="1:27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 t="s">
        <v>10954</v>
      </c>
      <c r="X1482">
        <v>12</v>
      </c>
      <c r="Y1482">
        <v>4</v>
      </c>
      <c r="Z1482" t="s">
        <v>10955</v>
      </c>
      <c r="AA1482">
        <v>48.999999999999993</v>
      </c>
    </row>
    <row r="1483" spans="1:27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 t="s">
        <v>10954</v>
      </c>
      <c r="X1483">
        <v>12</v>
      </c>
      <c r="Y1483">
        <v>4</v>
      </c>
      <c r="Z1483" t="s">
        <v>10955</v>
      </c>
      <c r="AA1483">
        <v>26</v>
      </c>
    </row>
    <row r="1484" spans="1:27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 t="s">
        <v>10960</v>
      </c>
      <c r="X1484">
        <v>8</v>
      </c>
      <c r="Y1484">
        <v>3</v>
      </c>
      <c r="Z1484" t="s">
        <v>11000</v>
      </c>
      <c r="AA1484">
        <v>17.5</v>
      </c>
    </row>
    <row r="1485" spans="1:27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 t="s">
        <v>10960</v>
      </c>
      <c r="X1485">
        <v>8</v>
      </c>
      <c r="Y1485">
        <v>3</v>
      </c>
      <c r="Z1485" t="s">
        <v>11000</v>
      </c>
      <c r="AA1485">
        <v>31.25</v>
      </c>
    </row>
    <row r="1486" spans="1:27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10949</v>
      </c>
      <c r="X1486">
        <v>10</v>
      </c>
      <c r="Y1486">
        <v>4</v>
      </c>
      <c r="Z1486" t="s">
        <v>10989</v>
      </c>
      <c r="AA1486">
        <v>17</v>
      </c>
    </row>
    <row r="1487" spans="1:27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 t="s">
        <v>10945</v>
      </c>
      <c r="X1487">
        <v>11</v>
      </c>
      <c r="Y1487">
        <v>4</v>
      </c>
      <c r="Z1487" t="s">
        <v>10957</v>
      </c>
      <c r="AA1487">
        <v>35</v>
      </c>
    </row>
    <row r="1488" spans="1:27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10945</v>
      </c>
      <c r="X1488">
        <v>11</v>
      </c>
      <c r="Y1488">
        <v>4</v>
      </c>
      <c r="Z1488" t="s">
        <v>10956</v>
      </c>
      <c r="AA1488">
        <v>8.75</v>
      </c>
    </row>
    <row r="1489" spans="1:27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 t="s">
        <v>10945</v>
      </c>
      <c r="X1489">
        <v>11</v>
      </c>
      <c r="Y1489">
        <v>4</v>
      </c>
      <c r="Z1489" t="s">
        <v>10956</v>
      </c>
      <c r="AA1489">
        <v>42</v>
      </c>
    </row>
    <row r="1490" spans="1:27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 t="s">
        <v>10945</v>
      </c>
      <c r="X1490">
        <v>11</v>
      </c>
      <c r="Y1490">
        <v>4</v>
      </c>
      <c r="Z1490" t="s">
        <v>10956</v>
      </c>
      <c r="AA1490">
        <v>39</v>
      </c>
    </row>
    <row r="1491" spans="1:27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10945</v>
      </c>
      <c r="X1491">
        <v>11</v>
      </c>
      <c r="Y1491">
        <v>4</v>
      </c>
      <c r="Z1491" t="s">
        <v>10957</v>
      </c>
      <c r="AA1491">
        <v>35</v>
      </c>
    </row>
    <row r="1492" spans="1:27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 t="s">
        <v>10952</v>
      </c>
      <c r="X1492">
        <v>4</v>
      </c>
      <c r="Y1492">
        <v>2</v>
      </c>
      <c r="Z1492" t="s">
        <v>10953</v>
      </c>
      <c r="AA1492">
        <v>45</v>
      </c>
    </row>
    <row r="1493" spans="1:27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 t="s">
        <v>10945</v>
      </c>
      <c r="X1493">
        <v>11</v>
      </c>
      <c r="Y1493">
        <v>4</v>
      </c>
      <c r="Z1493" t="s">
        <v>10979</v>
      </c>
      <c r="AA1493">
        <v>49.000000000000007</v>
      </c>
    </row>
    <row r="1494" spans="1:27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 t="s">
        <v>10945</v>
      </c>
      <c r="X1494">
        <v>11</v>
      </c>
      <c r="Y1494">
        <v>4</v>
      </c>
      <c r="Z1494" t="s">
        <v>10979</v>
      </c>
      <c r="AA1494">
        <v>17.777777777777779</v>
      </c>
    </row>
    <row r="1495" spans="1:27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 t="s">
        <v>10949</v>
      </c>
      <c r="X1495">
        <v>10</v>
      </c>
      <c r="Y1495">
        <v>4</v>
      </c>
      <c r="Z1495" t="s">
        <v>10968</v>
      </c>
      <c r="AA1495">
        <v>37.999999999999993</v>
      </c>
    </row>
    <row r="1496" spans="1:27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 t="s">
        <v>10954</v>
      </c>
      <c r="X1496">
        <v>12</v>
      </c>
      <c r="Y1496">
        <v>4</v>
      </c>
      <c r="Z1496" t="s">
        <v>10976</v>
      </c>
      <c r="AA1496">
        <v>28.000000000000004</v>
      </c>
    </row>
    <row r="1497" spans="1:27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 t="s">
        <v>10964</v>
      </c>
      <c r="X1497">
        <v>9</v>
      </c>
      <c r="Y1497">
        <v>3</v>
      </c>
      <c r="Z1497" t="s">
        <v>10970</v>
      </c>
      <c r="AA1497">
        <v>31.25</v>
      </c>
    </row>
    <row r="1498" spans="1:27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 t="s">
        <v>10964</v>
      </c>
      <c r="X1498">
        <v>9</v>
      </c>
      <c r="Y1498">
        <v>3</v>
      </c>
      <c r="Z1498" t="s">
        <v>10970</v>
      </c>
      <c r="AA1498">
        <v>-1.25</v>
      </c>
    </row>
    <row r="1499" spans="1:27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 t="s">
        <v>10964</v>
      </c>
      <c r="X1499">
        <v>9</v>
      </c>
      <c r="Y1499">
        <v>3</v>
      </c>
      <c r="Z1499" t="s">
        <v>10970</v>
      </c>
      <c r="AA1499">
        <v>28.749999999999996</v>
      </c>
    </row>
    <row r="1500" spans="1:27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 t="s">
        <v>10949</v>
      </c>
      <c r="X1500">
        <v>10</v>
      </c>
      <c r="Y1500">
        <v>4</v>
      </c>
      <c r="Z1500" t="s">
        <v>10989</v>
      </c>
      <c r="AA1500">
        <v>36.25</v>
      </c>
    </row>
    <row r="1501" spans="1:27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 t="s">
        <v>10945</v>
      </c>
      <c r="X1501">
        <v>11</v>
      </c>
      <c r="Y1501">
        <v>4</v>
      </c>
      <c r="Z1501" t="s">
        <v>10979</v>
      </c>
      <c r="AA1501">
        <v>36.249999999999993</v>
      </c>
    </row>
    <row r="1502" spans="1:27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 t="s">
        <v>10945</v>
      </c>
      <c r="X1502">
        <v>11</v>
      </c>
      <c r="Y1502">
        <v>4</v>
      </c>
      <c r="Z1502" t="s">
        <v>10979</v>
      </c>
      <c r="AA1502">
        <v>31.25</v>
      </c>
    </row>
    <row r="1503" spans="1:27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 t="s">
        <v>10945</v>
      </c>
      <c r="X1503">
        <v>11</v>
      </c>
      <c r="Y1503">
        <v>4</v>
      </c>
      <c r="Z1503" t="s">
        <v>10979</v>
      </c>
      <c r="AA1503">
        <v>-8.75</v>
      </c>
    </row>
    <row r="1504" spans="1:27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 t="s">
        <v>10945</v>
      </c>
      <c r="X1504">
        <v>11</v>
      </c>
      <c r="Y1504">
        <v>4</v>
      </c>
      <c r="Z1504" t="s">
        <v>10946</v>
      </c>
      <c r="AA1504">
        <v>10</v>
      </c>
    </row>
    <row r="1505" spans="1:27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 t="s">
        <v>10945</v>
      </c>
      <c r="X1505">
        <v>11</v>
      </c>
      <c r="Y1505">
        <v>4</v>
      </c>
      <c r="Z1505" t="s">
        <v>10946</v>
      </c>
      <c r="AA1505">
        <v>31</v>
      </c>
    </row>
    <row r="1506" spans="1:27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10960</v>
      </c>
      <c r="X1506">
        <v>8</v>
      </c>
      <c r="Y1506">
        <v>3</v>
      </c>
      <c r="Z1506" t="s">
        <v>10994</v>
      </c>
      <c r="AA1506">
        <v>50</v>
      </c>
    </row>
    <row r="1507" spans="1:27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10960</v>
      </c>
      <c r="X1507">
        <v>8</v>
      </c>
      <c r="Y1507">
        <v>3</v>
      </c>
      <c r="Z1507" t="s">
        <v>10994</v>
      </c>
      <c r="AA1507">
        <v>-17.5</v>
      </c>
    </row>
    <row r="1508" spans="1:27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 t="s">
        <v>10954</v>
      </c>
      <c r="X1508">
        <v>12</v>
      </c>
      <c r="Y1508">
        <v>4</v>
      </c>
      <c r="Z1508" t="s">
        <v>10978</v>
      </c>
      <c r="AA1508">
        <v>31.250000000000007</v>
      </c>
    </row>
    <row r="1509" spans="1:27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10964</v>
      </c>
      <c r="X1509">
        <v>9</v>
      </c>
      <c r="Y1509">
        <v>3</v>
      </c>
      <c r="Z1509" t="s">
        <v>10977</v>
      </c>
      <c r="AA1509">
        <v>48.000000000000007</v>
      </c>
    </row>
    <row r="1510" spans="1:27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10954</v>
      </c>
      <c r="X1510">
        <v>12</v>
      </c>
      <c r="Y1510">
        <v>4</v>
      </c>
      <c r="Z1510" t="s">
        <v>10978</v>
      </c>
      <c r="AA1510">
        <v>45</v>
      </c>
    </row>
    <row r="1511" spans="1:27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 t="s">
        <v>10964</v>
      </c>
      <c r="X1511">
        <v>9</v>
      </c>
      <c r="Y1511">
        <v>3</v>
      </c>
      <c r="Z1511" t="s">
        <v>10970</v>
      </c>
      <c r="AA1511">
        <v>36</v>
      </c>
    </row>
    <row r="1512" spans="1:27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10947</v>
      </c>
      <c r="X1512">
        <v>6</v>
      </c>
      <c r="Y1512">
        <v>2</v>
      </c>
      <c r="Z1512" t="s">
        <v>10983</v>
      </c>
      <c r="AA1512">
        <v>28.999999999999996</v>
      </c>
    </row>
    <row r="1513" spans="1:27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 t="s">
        <v>10947</v>
      </c>
      <c r="X1513">
        <v>6</v>
      </c>
      <c r="Y1513">
        <v>2</v>
      </c>
      <c r="Z1513" t="s">
        <v>10983</v>
      </c>
      <c r="AA1513">
        <v>33</v>
      </c>
    </row>
    <row r="1514" spans="1:27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 t="s">
        <v>10960</v>
      </c>
      <c r="X1514">
        <v>8</v>
      </c>
      <c r="Y1514">
        <v>3</v>
      </c>
      <c r="Z1514" t="s">
        <v>11000</v>
      </c>
      <c r="AA1514">
        <v>6.25</v>
      </c>
    </row>
    <row r="1515" spans="1:27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 t="s">
        <v>10960</v>
      </c>
      <c r="X1515">
        <v>8</v>
      </c>
      <c r="Y1515">
        <v>3</v>
      </c>
      <c r="Z1515" t="s">
        <v>11000</v>
      </c>
      <c r="AA1515">
        <v>-155.00000000000003</v>
      </c>
    </row>
    <row r="1516" spans="1:27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 t="s">
        <v>10960</v>
      </c>
      <c r="X1516">
        <v>8</v>
      </c>
      <c r="Y1516">
        <v>3</v>
      </c>
      <c r="Z1516" t="s">
        <v>11000</v>
      </c>
      <c r="AA1516">
        <v>-170.00000000000003</v>
      </c>
    </row>
    <row r="1517" spans="1:27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 t="s">
        <v>10954</v>
      </c>
      <c r="X1517">
        <v>12</v>
      </c>
      <c r="Y1517">
        <v>4</v>
      </c>
      <c r="Z1517" t="s">
        <v>10978</v>
      </c>
      <c r="AA1517">
        <v>-14.285714285714288</v>
      </c>
    </row>
    <row r="1518" spans="1:27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10954</v>
      </c>
      <c r="X1518">
        <v>12</v>
      </c>
      <c r="Y1518">
        <v>4</v>
      </c>
      <c r="Z1518" t="s">
        <v>10978</v>
      </c>
      <c r="AA1518">
        <v>7.0000000000000009</v>
      </c>
    </row>
    <row r="1519" spans="1:27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 t="s">
        <v>10987</v>
      </c>
      <c r="X1519">
        <v>2</v>
      </c>
      <c r="Y1519">
        <v>1</v>
      </c>
      <c r="Z1519" t="s">
        <v>11002</v>
      </c>
      <c r="AA1519">
        <v>32.5</v>
      </c>
    </row>
    <row r="1520" spans="1:27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 t="s">
        <v>10987</v>
      </c>
      <c r="X1520">
        <v>2</v>
      </c>
      <c r="Y1520">
        <v>1</v>
      </c>
      <c r="Z1520" t="s">
        <v>11002</v>
      </c>
      <c r="AA1520">
        <v>32.499999999999993</v>
      </c>
    </row>
    <row r="1521" spans="1:27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 t="s">
        <v>10987</v>
      </c>
      <c r="X1521">
        <v>2</v>
      </c>
      <c r="Y1521">
        <v>1</v>
      </c>
      <c r="Z1521" t="s">
        <v>10988</v>
      </c>
      <c r="AA1521">
        <v>36.250000000000007</v>
      </c>
    </row>
    <row r="1522" spans="1:27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 t="s">
        <v>10952</v>
      </c>
      <c r="X1522">
        <v>4</v>
      </c>
      <c r="Y1522">
        <v>2</v>
      </c>
      <c r="Z1522" t="s">
        <v>10953</v>
      </c>
      <c r="AA1522">
        <v>12.5</v>
      </c>
    </row>
    <row r="1523" spans="1:27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 t="s">
        <v>10954</v>
      </c>
      <c r="X1523">
        <v>12</v>
      </c>
      <c r="Y1523">
        <v>4</v>
      </c>
      <c r="Z1523" t="s">
        <v>10969</v>
      </c>
      <c r="AA1523">
        <v>23.75</v>
      </c>
    </row>
    <row r="1524" spans="1:27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 t="s">
        <v>10954</v>
      </c>
      <c r="X1524">
        <v>12</v>
      </c>
      <c r="Y1524">
        <v>4</v>
      </c>
      <c r="Z1524" t="s">
        <v>10969</v>
      </c>
      <c r="AA1524">
        <v>33.75</v>
      </c>
    </row>
    <row r="1525" spans="1:27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 t="s">
        <v>10954</v>
      </c>
      <c r="X1525">
        <v>12</v>
      </c>
      <c r="Y1525">
        <v>4</v>
      </c>
      <c r="Z1525" t="s">
        <v>10969</v>
      </c>
      <c r="AA1525">
        <v>31.25</v>
      </c>
    </row>
    <row r="1526" spans="1:27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 t="s">
        <v>10954</v>
      </c>
      <c r="X1526">
        <v>12</v>
      </c>
      <c r="Y1526">
        <v>4</v>
      </c>
      <c r="Z1526" t="s">
        <v>10969</v>
      </c>
      <c r="AA1526">
        <v>-23.75</v>
      </c>
    </row>
    <row r="1527" spans="1:27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 t="s">
        <v>10954</v>
      </c>
      <c r="X1527">
        <v>12</v>
      </c>
      <c r="Y1527">
        <v>4</v>
      </c>
      <c r="Z1527" t="s">
        <v>10969</v>
      </c>
      <c r="AA1527">
        <v>11.249999999999998</v>
      </c>
    </row>
    <row r="1528" spans="1:27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 t="s">
        <v>10962</v>
      </c>
      <c r="X1528">
        <v>7</v>
      </c>
      <c r="Y1528">
        <v>3</v>
      </c>
      <c r="Z1528" t="s">
        <v>10971</v>
      </c>
      <c r="AA1528">
        <v>8.75</v>
      </c>
    </row>
    <row r="1529" spans="1:27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 t="s">
        <v>10962</v>
      </c>
      <c r="X1529">
        <v>7</v>
      </c>
      <c r="Y1529">
        <v>3</v>
      </c>
      <c r="Z1529" t="s">
        <v>10971</v>
      </c>
      <c r="AA1529">
        <v>28.750000000000004</v>
      </c>
    </row>
    <row r="1530" spans="1:27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 t="s">
        <v>10945</v>
      </c>
      <c r="X1530">
        <v>11</v>
      </c>
      <c r="Y1530">
        <v>4</v>
      </c>
      <c r="Z1530" t="s">
        <v>10956</v>
      </c>
      <c r="AA1530">
        <v>1.9999999999999998</v>
      </c>
    </row>
    <row r="1531" spans="1:27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10945</v>
      </c>
      <c r="X1531">
        <v>11</v>
      </c>
      <c r="Y1531">
        <v>4</v>
      </c>
      <c r="Z1531" t="s">
        <v>10956</v>
      </c>
      <c r="AA1531">
        <v>47</v>
      </c>
    </row>
    <row r="1532" spans="1:27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 t="s">
        <v>10972</v>
      </c>
      <c r="X1532">
        <v>3</v>
      </c>
      <c r="Y1532">
        <v>1</v>
      </c>
      <c r="Z1532" t="s">
        <v>10985</v>
      </c>
      <c r="AA1532">
        <v>31.25</v>
      </c>
    </row>
    <row r="1533" spans="1:27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 t="s">
        <v>10960</v>
      </c>
      <c r="X1533">
        <v>8</v>
      </c>
      <c r="Y1533">
        <v>3</v>
      </c>
      <c r="Z1533" t="s">
        <v>11000</v>
      </c>
      <c r="AA1533">
        <v>7.5</v>
      </c>
    </row>
    <row r="1534" spans="1:27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 t="s">
        <v>10960</v>
      </c>
      <c r="X1534">
        <v>8</v>
      </c>
      <c r="Y1534">
        <v>3</v>
      </c>
      <c r="Z1534" t="s">
        <v>11000</v>
      </c>
      <c r="AA1534">
        <v>32.5</v>
      </c>
    </row>
    <row r="1535" spans="1:27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10954</v>
      </c>
      <c r="X1535">
        <v>12</v>
      </c>
      <c r="Y1535">
        <v>4</v>
      </c>
      <c r="Z1535" t="s">
        <v>10955</v>
      </c>
      <c r="AA1535">
        <v>0</v>
      </c>
    </row>
    <row r="1536" spans="1:27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10987</v>
      </c>
      <c r="X1536">
        <v>2</v>
      </c>
      <c r="Y1536">
        <v>1</v>
      </c>
      <c r="Z1536" t="s">
        <v>10988</v>
      </c>
      <c r="AA1536">
        <v>8.235294117647058</v>
      </c>
    </row>
    <row r="1537" spans="1:27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 t="s">
        <v>10949</v>
      </c>
      <c r="X1537">
        <v>10</v>
      </c>
      <c r="Y1537">
        <v>4</v>
      </c>
      <c r="Z1537" t="s">
        <v>10989</v>
      </c>
      <c r="AA1537">
        <v>0.99999999999999989</v>
      </c>
    </row>
    <row r="1538" spans="1:27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 t="s">
        <v>10949</v>
      </c>
      <c r="X1538">
        <v>10</v>
      </c>
      <c r="Y1538">
        <v>4</v>
      </c>
      <c r="Z1538" t="s">
        <v>10989</v>
      </c>
      <c r="AA1538">
        <v>26</v>
      </c>
    </row>
    <row r="1539" spans="1:27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 t="s">
        <v>10964</v>
      </c>
      <c r="X1539">
        <v>9</v>
      </c>
      <c r="Y1539">
        <v>3</v>
      </c>
      <c r="Z1539" t="s">
        <v>10970</v>
      </c>
      <c r="AA1539">
        <v>28.999999999999996</v>
      </c>
    </row>
    <row r="1540" spans="1:27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 t="s">
        <v>10964</v>
      </c>
      <c r="X1540">
        <v>9</v>
      </c>
      <c r="Y1540">
        <v>3</v>
      </c>
      <c r="Z1540" t="s">
        <v>10970</v>
      </c>
      <c r="AA1540">
        <v>40</v>
      </c>
    </row>
    <row r="1541" spans="1:27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 t="s">
        <v>10964</v>
      </c>
      <c r="X1541">
        <v>9</v>
      </c>
      <c r="Y1541">
        <v>3</v>
      </c>
      <c r="Z1541" t="s">
        <v>10970</v>
      </c>
      <c r="AA1541">
        <v>26</v>
      </c>
    </row>
    <row r="1542" spans="1:27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10964</v>
      </c>
      <c r="X1542">
        <v>9</v>
      </c>
      <c r="Y1542">
        <v>3</v>
      </c>
      <c r="Z1542" t="s">
        <v>10970</v>
      </c>
      <c r="AA1542">
        <v>48.000000000000007</v>
      </c>
    </row>
    <row r="1543" spans="1:27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 t="s">
        <v>10972</v>
      </c>
      <c r="X1543">
        <v>3</v>
      </c>
      <c r="Y1543">
        <v>1</v>
      </c>
      <c r="Z1543" t="s">
        <v>10991</v>
      </c>
      <c r="AA1543">
        <v>27.499999999999996</v>
      </c>
    </row>
    <row r="1544" spans="1:27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 t="s">
        <v>10972</v>
      </c>
      <c r="X1544">
        <v>3</v>
      </c>
      <c r="Y1544">
        <v>1</v>
      </c>
      <c r="Z1544" t="s">
        <v>10991</v>
      </c>
      <c r="AA1544">
        <v>16.249999999999996</v>
      </c>
    </row>
    <row r="1545" spans="1:27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 t="s">
        <v>10987</v>
      </c>
      <c r="X1545">
        <v>2</v>
      </c>
      <c r="Y1545">
        <v>1</v>
      </c>
      <c r="Z1545" t="s">
        <v>11002</v>
      </c>
      <c r="AA1545">
        <v>35</v>
      </c>
    </row>
    <row r="1546" spans="1:27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10987</v>
      </c>
      <c r="X1546">
        <v>2</v>
      </c>
      <c r="Y1546">
        <v>1</v>
      </c>
      <c r="Z1546" t="s">
        <v>11002</v>
      </c>
      <c r="AA1546">
        <v>47</v>
      </c>
    </row>
    <row r="1547" spans="1:27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 t="s">
        <v>10954</v>
      </c>
      <c r="X1547">
        <v>12</v>
      </c>
      <c r="Y1547">
        <v>4</v>
      </c>
      <c r="Z1547" t="s">
        <v>10976</v>
      </c>
      <c r="AA1547">
        <v>12.5</v>
      </c>
    </row>
    <row r="1548" spans="1:27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10945</v>
      </c>
      <c r="X1548">
        <v>11</v>
      </c>
      <c r="Y1548">
        <v>4</v>
      </c>
      <c r="Z1548" t="s">
        <v>10956</v>
      </c>
      <c r="AA1548">
        <v>35</v>
      </c>
    </row>
    <row r="1549" spans="1:27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 t="s">
        <v>10945</v>
      </c>
      <c r="X1549">
        <v>11</v>
      </c>
      <c r="Y1549">
        <v>4</v>
      </c>
      <c r="Z1549" t="s">
        <v>10956</v>
      </c>
      <c r="AA1549">
        <v>-170</v>
      </c>
    </row>
    <row r="1550" spans="1:27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 t="s">
        <v>10945</v>
      </c>
      <c r="X1550">
        <v>11</v>
      </c>
      <c r="Y1550">
        <v>4</v>
      </c>
      <c r="Z1550" t="s">
        <v>10956</v>
      </c>
      <c r="AA1550">
        <v>8.75</v>
      </c>
    </row>
    <row r="1551" spans="1:27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 t="s">
        <v>10962</v>
      </c>
      <c r="X1551">
        <v>7</v>
      </c>
      <c r="Y1551">
        <v>3</v>
      </c>
      <c r="Z1551" t="s">
        <v>10996</v>
      </c>
      <c r="AA1551">
        <v>31.25</v>
      </c>
    </row>
    <row r="1552" spans="1:27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 t="s">
        <v>10945</v>
      </c>
      <c r="X1552">
        <v>11</v>
      </c>
      <c r="Y1552">
        <v>4</v>
      </c>
      <c r="Z1552" t="s">
        <v>10979</v>
      </c>
      <c r="AA1552">
        <v>-265</v>
      </c>
    </row>
    <row r="1553" spans="1:27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 t="s">
        <v>10947</v>
      </c>
      <c r="X1553">
        <v>6</v>
      </c>
      <c r="Y1553">
        <v>2</v>
      </c>
      <c r="Z1553" t="s">
        <v>10948</v>
      </c>
      <c r="AA1553">
        <v>49</v>
      </c>
    </row>
    <row r="1554" spans="1:27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 t="s">
        <v>10958</v>
      </c>
      <c r="X1554">
        <v>5</v>
      </c>
      <c r="Y1554">
        <v>2</v>
      </c>
      <c r="Z1554" t="s">
        <v>10959</v>
      </c>
      <c r="AA1554">
        <v>48.000000000000007</v>
      </c>
    </row>
    <row r="1555" spans="1:27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 t="s">
        <v>10949</v>
      </c>
      <c r="X1555">
        <v>10</v>
      </c>
      <c r="Y1555">
        <v>4</v>
      </c>
      <c r="Z1555" t="s">
        <v>10968</v>
      </c>
      <c r="AA1555">
        <v>46</v>
      </c>
    </row>
    <row r="1556" spans="1:27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 t="s">
        <v>10987</v>
      </c>
      <c r="X1556">
        <v>2</v>
      </c>
      <c r="Y1556">
        <v>1</v>
      </c>
      <c r="Z1556" t="s">
        <v>10993</v>
      </c>
      <c r="AA1556">
        <v>28.999999999999996</v>
      </c>
    </row>
    <row r="1557" spans="1:27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10964</v>
      </c>
      <c r="X1557">
        <v>9</v>
      </c>
      <c r="Y1557">
        <v>3</v>
      </c>
      <c r="Z1557" t="s">
        <v>10970</v>
      </c>
      <c r="AA1557">
        <v>43.000000000000007</v>
      </c>
    </row>
    <row r="1558" spans="1:27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 t="s">
        <v>10958</v>
      </c>
      <c r="X1558">
        <v>5</v>
      </c>
      <c r="Y1558">
        <v>2</v>
      </c>
      <c r="Z1558" t="s">
        <v>10992</v>
      </c>
      <c r="AA1558">
        <v>37.5</v>
      </c>
    </row>
    <row r="1559" spans="1:27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10958</v>
      </c>
      <c r="X1559">
        <v>5</v>
      </c>
      <c r="Y1559">
        <v>2</v>
      </c>
      <c r="Z1559" t="s">
        <v>10992</v>
      </c>
      <c r="AA1559">
        <v>12.5</v>
      </c>
    </row>
    <row r="1560" spans="1:27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 t="s">
        <v>10972</v>
      </c>
      <c r="X1560">
        <v>3</v>
      </c>
      <c r="Y1560">
        <v>1</v>
      </c>
      <c r="Z1560" t="s">
        <v>10985</v>
      </c>
      <c r="AA1560">
        <v>26</v>
      </c>
    </row>
    <row r="1561" spans="1:27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 t="s">
        <v>10952</v>
      </c>
      <c r="X1561">
        <v>4</v>
      </c>
      <c r="Y1561">
        <v>2</v>
      </c>
      <c r="Z1561" t="s">
        <v>10981</v>
      </c>
      <c r="AA1561">
        <v>36.25</v>
      </c>
    </row>
    <row r="1562" spans="1:27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 t="s">
        <v>10952</v>
      </c>
      <c r="X1562">
        <v>4</v>
      </c>
      <c r="Y1562">
        <v>2</v>
      </c>
      <c r="Z1562" t="s">
        <v>10998</v>
      </c>
      <c r="AA1562">
        <v>48</v>
      </c>
    </row>
    <row r="1563" spans="1:27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10964</v>
      </c>
      <c r="X1563">
        <v>9</v>
      </c>
      <c r="Y1563">
        <v>3</v>
      </c>
      <c r="Z1563" t="s">
        <v>10970</v>
      </c>
      <c r="AA1563">
        <v>26</v>
      </c>
    </row>
    <row r="1564" spans="1:27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 t="s">
        <v>10947</v>
      </c>
      <c r="X1564">
        <v>6</v>
      </c>
      <c r="Y1564">
        <v>2</v>
      </c>
      <c r="Z1564" t="s">
        <v>10983</v>
      </c>
      <c r="AA1564">
        <v>-28.333333333333332</v>
      </c>
    </row>
    <row r="1565" spans="1:27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10945</v>
      </c>
      <c r="X1565">
        <v>11</v>
      </c>
      <c r="Y1565">
        <v>4</v>
      </c>
      <c r="Z1565" t="s">
        <v>10956</v>
      </c>
      <c r="AA1565">
        <v>36.25</v>
      </c>
    </row>
    <row r="1566" spans="1:27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 t="s">
        <v>10972</v>
      </c>
      <c r="X1566">
        <v>3</v>
      </c>
      <c r="Y1566">
        <v>1</v>
      </c>
      <c r="Z1566" t="s">
        <v>10991</v>
      </c>
      <c r="AA1566">
        <v>5</v>
      </c>
    </row>
    <row r="1567" spans="1:27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 t="s">
        <v>10972</v>
      </c>
      <c r="X1567">
        <v>3</v>
      </c>
      <c r="Y1567">
        <v>1</v>
      </c>
      <c r="Z1567" t="s">
        <v>10985</v>
      </c>
      <c r="AA1567">
        <v>8.75</v>
      </c>
    </row>
    <row r="1568" spans="1:27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 t="s">
        <v>10945</v>
      </c>
      <c r="X1568">
        <v>11</v>
      </c>
      <c r="Y1568">
        <v>4</v>
      </c>
      <c r="Z1568" t="s">
        <v>10956</v>
      </c>
      <c r="AA1568">
        <v>-1.25</v>
      </c>
    </row>
    <row r="1569" spans="1:27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 t="s">
        <v>10945</v>
      </c>
      <c r="X1569">
        <v>11</v>
      </c>
      <c r="Y1569">
        <v>4</v>
      </c>
      <c r="Z1569" t="s">
        <v>10956</v>
      </c>
      <c r="AA1569">
        <v>-154.99999999999997</v>
      </c>
    </row>
    <row r="1570" spans="1:27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 t="s">
        <v>10947</v>
      </c>
      <c r="X1570">
        <v>6</v>
      </c>
      <c r="Y1570">
        <v>2</v>
      </c>
      <c r="Z1570" t="s">
        <v>10983</v>
      </c>
      <c r="AA1570">
        <v>49</v>
      </c>
    </row>
    <row r="1571" spans="1:27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 t="s">
        <v>10945</v>
      </c>
      <c r="X1571">
        <v>11</v>
      </c>
      <c r="Y1571">
        <v>4</v>
      </c>
      <c r="Z1571" t="s">
        <v>10979</v>
      </c>
      <c r="AA1571">
        <v>28.999999999999996</v>
      </c>
    </row>
    <row r="1572" spans="1:27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 t="s">
        <v>10945</v>
      </c>
      <c r="X1572">
        <v>11</v>
      </c>
      <c r="Y1572">
        <v>4</v>
      </c>
      <c r="Z1572" t="s">
        <v>10957</v>
      </c>
      <c r="AA1572">
        <v>-11.250000000000002</v>
      </c>
    </row>
    <row r="1573" spans="1:27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10945</v>
      </c>
      <c r="X1573">
        <v>11</v>
      </c>
      <c r="Y1573">
        <v>4</v>
      </c>
      <c r="Z1573" t="s">
        <v>10957</v>
      </c>
      <c r="AA1573">
        <v>48</v>
      </c>
    </row>
    <row r="1574" spans="1:27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 t="s">
        <v>10945</v>
      </c>
      <c r="X1574">
        <v>11</v>
      </c>
      <c r="Y1574">
        <v>4</v>
      </c>
      <c r="Z1574" t="s">
        <v>10957</v>
      </c>
      <c r="AA1574">
        <v>21.000000000000004</v>
      </c>
    </row>
    <row r="1575" spans="1:27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10945</v>
      </c>
      <c r="X1575">
        <v>11</v>
      </c>
      <c r="Y1575">
        <v>4</v>
      </c>
      <c r="Z1575" t="s">
        <v>10957</v>
      </c>
      <c r="AA1575">
        <v>6.25</v>
      </c>
    </row>
    <row r="1576" spans="1:27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 t="s">
        <v>10954</v>
      </c>
      <c r="X1576">
        <v>12</v>
      </c>
      <c r="Y1576">
        <v>4</v>
      </c>
      <c r="Z1576" t="s">
        <v>10976</v>
      </c>
      <c r="AA1576">
        <v>-22.5</v>
      </c>
    </row>
    <row r="1577" spans="1:27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10954</v>
      </c>
      <c r="X1577">
        <v>12</v>
      </c>
      <c r="Y1577">
        <v>4</v>
      </c>
      <c r="Z1577" t="s">
        <v>10976</v>
      </c>
      <c r="AA1577">
        <v>-2.8571428571428572</v>
      </c>
    </row>
    <row r="1578" spans="1:27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 t="s">
        <v>10952</v>
      </c>
      <c r="X1578">
        <v>4</v>
      </c>
      <c r="Y1578">
        <v>2</v>
      </c>
      <c r="Z1578" t="s">
        <v>10981</v>
      </c>
      <c r="AA1578">
        <v>10</v>
      </c>
    </row>
    <row r="1579" spans="1:27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 t="s">
        <v>10958</v>
      </c>
      <c r="X1579">
        <v>5</v>
      </c>
      <c r="Y1579">
        <v>2</v>
      </c>
      <c r="Z1579" t="s">
        <v>10992</v>
      </c>
      <c r="AA1579">
        <v>48.999999999999993</v>
      </c>
    </row>
    <row r="1580" spans="1:27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 t="s">
        <v>10987</v>
      </c>
      <c r="X1580">
        <v>2</v>
      </c>
      <c r="Y1580">
        <v>1</v>
      </c>
      <c r="Z1580" t="s">
        <v>11004</v>
      </c>
      <c r="AA1580">
        <v>28.999999999999996</v>
      </c>
    </row>
    <row r="1581" spans="1:27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10960</v>
      </c>
      <c r="X1581">
        <v>8</v>
      </c>
      <c r="Y1581">
        <v>3</v>
      </c>
      <c r="Z1581" t="s">
        <v>10994</v>
      </c>
      <c r="AA1581">
        <v>28.999999999999996</v>
      </c>
    </row>
    <row r="1582" spans="1:27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 t="s">
        <v>10960</v>
      </c>
      <c r="X1582">
        <v>8</v>
      </c>
      <c r="Y1582">
        <v>3</v>
      </c>
      <c r="Z1582" t="s">
        <v>10994</v>
      </c>
      <c r="AA1582">
        <v>-40</v>
      </c>
    </row>
    <row r="1583" spans="1:27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 t="s">
        <v>10960</v>
      </c>
      <c r="X1583">
        <v>8</v>
      </c>
      <c r="Y1583">
        <v>3</v>
      </c>
      <c r="Z1583" t="s">
        <v>10994</v>
      </c>
      <c r="AA1583">
        <v>6.9999999999999991</v>
      </c>
    </row>
    <row r="1584" spans="1:27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 t="s">
        <v>10960</v>
      </c>
      <c r="X1584">
        <v>8</v>
      </c>
      <c r="Y1584">
        <v>3</v>
      </c>
      <c r="Z1584" t="s">
        <v>10994</v>
      </c>
      <c r="AA1584">
        <v>37.5</v>
      </c>
    </row>
    <row r="1585" spans="1:27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 t="s">
        <v>10960</v>
      </c>
      <c r="X1585">
        <v>8</v>
      </c>
      <c r="Y1585">
        <v>3</v>
      </c>
      <c r="Z1585" t="s">
        <v>10994</v>
      </c>
      <c r="AA1585">
        <v>39</v>
      </c>
    </row>
    <row r="1586" spans="1:27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 t="s">
        <v>10960</v>
      </c>
      <c r="X1586">
        <v>8</v>
      </c>
      <c r="Y1586">
        <v>3</v>
      </c>
      <c r="Z1586" t="s">
        <v>10994</v>
      </c>
      <c r="AA1586">
        <v>48</v>
      </c>
    </row>
    <row r="1587" spans="1:27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 t="s">
        <v>10960</v>
      </c>
      <c r="X1587">
        <v>8</v>
      </c>
      <c r="Y1587">
        <v>3</v>
      </c>
      <c r="Z1587" t="s">
        <v>10994</v>
      </c>
      <c r="AA1587">
        <v>28.000000000000004</v>
      </c>
    </row>
    <row r="1588" spans="1:27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 t="s">
        <v>10960</v>
      </c>
      <c r="X1588">
        <v>8</v>
      </c>
      <c r="Y1588">
        <v>3</v>
      </c>
      <c r="Z1588" t="s">
        <v>10994</v>
      </c>
      <c r="AA1588">
        <v>48.000000000000007</v>
      </c>
    </row>
    <row r="1589" spans="1:27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 t="s">
        <v>10960</v>
      </c>
      <c r="X1589">
        <v>8</v>
      </c>
      <c r="Y1589">
        <v>3</v>
      </c>
      <c r="Z1589" t="s">
        <v>10994</v>
      </c>
      <c r="AA1589">
        <v>47</v>
      </c>
    </row>
    <row r="1590" spans="1:27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10960</v>
      </c>
      <c r="X1590">
        <v>8</v>
      </c>
      <c r="Y1590">
        <v>3</v>
      </c>
      <c r="Z1590" t="s">
        <v>10994</v>
      </c>
      <c r="AA1590">
        <v>13.999999999999998</v>
      </c>
    </row>
    <row r="1591" spans="1:27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 t="s">
        <v>10958</v>
      </c>
      <c r="X1591">
        <v>5</v>
      </c>
      <c r="Y1591">
        <v>2</v>
      </c>
      <c r="Z1591" t="s">
        <v>10992</v>
      </c>
      <c r="AA1591">
        <v>26.999999999999996</v>
      </c>
    </row>
    <row r="1592" spans="1:27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 t="s">
        <v>10952</v>
      </c>
      <c r="X1592">
        <v>4</v>
      </c>
      <c r="Y1592">
        <v>2</v>
      </c>
      <c r="Z1592" t="s">
        <v>10981</v>
      </c>
      <c r="AA1592">
        <v>17.5</v>
      </c>
    </row>
    <row r="1593" spans="1:27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 t="s">
        <v>10952</v>
      </c>
      <c r="X1593">
        <v>4</v>
      </c>
      <c r="Y1593">
        <v>2</v>
      </c>
      <c r="Z1593" t="s">
        <v>10981</v>
      </c>
      <c r="AA1593">
        <v>36.250000000000007</v>
      </c>
    </row>
    <row r="1594" spans="1:27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 t="s">
        <v>10947</v>
      </c>
      <c r="X1594">
        <v>6</v>
      </c>
      <c r="Y1594">
        <v>2</v>
      </c>
      <c r="Z1594" t="s">
        <v>10997</v>
      </c>
      <c r="AA1594">
        <v>11.25</v>
      </c>
    </row>
    <row r="1595" spans="1:27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 t="s">
        <v>10949</v>
      </c>
      <c r="X1595">
        <v>10</v>
      </c>
      <c r="Y1595">
        <v>4</v>
      </c>
      <c r="Z1595" t="s">
        <v>10974</v>
      </c>
      <c r="AA1595">
        <v>49.000000000000007</v>
      </c>
    </row>
    <row r="1596" spans="1:27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 t="s">
        <v>10972</v>
      </c>
      <c r="X1596">
        <v>3</v>
      </c>
      <c r="Y1596">
        <v>1</v>
      </c>
      <c r="Z1596" t="s">
        <v>10985</v>
      </c>
      <c r="AA1596">
        <v>-10</v>
      </c>
    </row>
    <row r="1597" spans="1:27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 t="s">
        <v>10958</v>
      </c>
      <c r="X1597">
        <v>5</v>
      </c>
      <c r="Y1597">
        <v>2</v>
      </c>
      <c r="Z1597" t="s">
        <v>10980</v>
      </c>
      <c r="AA1597">
        <v>-4.2857142857142856</v>
      </c>
    </row>
    <row r="1598" spans="1:27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 t="s">
        <v>10949</v>
      </c>
      <c r="X1598">
        <v>10</v>
      </c>
      <c r="Y1598">
        <v>4</v>
      </c>
      <c r="Z1598" t="s">
        <v>10968</v>
      </c>
      <c r="AA1598">
        <v>32</v>
      </c>
    </row>
    <row r="1599" spans="1:27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 t="s">
        <v>10945</v>
      </c>
      <c r="X1599">
        <v>11</v>
      </c>
      <c r="Y1599">
        <v>4</v>
      </c>
      <c r="Z1599" t="s">
        <v>10979</v>
      </c>
      <c r="AA1599">
        <v>31.25</v>
      </c>
    </row>
    <row r="1600" spans="1:27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 t="s">
        <v>10945</v>
      </c>
      <c r="X1600">
        <v>11</v>
      </c>
      <c r="Y1600">
        <v>4</v>
      </c>
      <c r="Z1600" t="s">
        <v>10979</v>
      </c>
      <c r="AA1600">
        <v>7.5</v>
      </c>
    </row>
    <row r="1601" spans="1:27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 t="s">
        <v>10945</v>
      </c>
      <c r="X1601">
        <v>11</v>
      </c>
      <c r="Y1601">
        <v>4</v>
      </c>
      <c r="Z1601" t="s">
        <v>10979</v>
      </c>
      <c r="AA1601">
        <v>8.75</v>
      </c>
    </row>
    <row r="1602" spans="1:27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 t="s">
        <v>10945</v>
      </c>
      <c r="X1602">
        <v>11</v>
      </c>
      <c r="Y1602">
        <v>4</v>
      </c>
      <c r="Z1602" t="s">
        <v>10979</v>
      </c>
      <c r="AA1602">
        <v>-87.5</v>
      </c>
    </row>
    <row r="1603" spans="1:27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 t="s">
        <v>10958</v>
      </c>
      <c r="X1603">
        <v>5</v>
      </c>
      <c r="Y1603">
        <v>2</v>
      </c>
      <c r="Z1603" t="s">
        <v>10992</v>
      </c>
      <c r="AA1603">
        <v>20</v>
      </c>
    </row>
    <row r="1604" spans="1:27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 t="s">
        <v>10954</v>
      </c>
      <c r="X1604">
        <v>12</v>
      </c>
      <c r="Y1604">
        <v>4</v>
      </c>
      <c r="Z1604" t="s">
        <v>10955</v>
      </c>
      <c r="AA1604">
        <v>25</v>
      </c>
    </row>
    <row r="1605" spans="1:27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10945</v>
      </c>
      <c r="X1605">
        <v>11</v>
      </c>
      <c r="Y1605">
        <v>4</v>
      </c>
      <c r="Z1605" t="s">
        <v>10979</v>
      </c>
      <c r="AA1605">
        <v>28.999999999999996</v>
      </c>
    </row>
    <row r="1606" spans="1:27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10952</v>
      </c>
      <c r="X1606">
        <v>4</v>
      </c>
      <c r="Y1606">
        <v>2</v>
      </c>
      <c r="Z1606" t="s">
        <v>10981</v>
      </c>
      <c r="AA1606">
        <v>32.5</v>
      </c>
    </row>
    <row r="1607" spans="1:27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 t="s">
        <v>10952</v>
      </c>
      <c r="X1607">
        <v>4</v>
      </c>
      <c r="Y1607">
        <v>2</v>
      </c>
      <c r="Z1607" t="s">
        <v>10981</v>
      </c>
      <c r="AA1607">
        <v>27.999999999999996</v>
      </c>
    </row>
    <row r="1608" spans="1:27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 t="s">
        <v>10952</v>
      </c>
      <c r="X1608">
        <v>4</v>
      </c>
      <c r="Y1608">
        <v>2</v>
      </c>
      <c r="Z1608" t="s">
        <v>10981</v>
      </c>
      <c r="AA1608">
        <v>29.000000000000004</v>
      </c>
    </row>
    <row r="1609" spans="1:27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 t="s">
        <v>10952</v>
      </c>
      <c r="X1609">
        <v>4</v>
      </c>
      <c r="Y1609">
        <v>2</v>
      </c>
      <c r="Z1609" t="s">
        <v>10981</v>
      </c>
      <c r="AA1609">
        <v>33.75</v>
      </c>
    </row>
    <row r="1610" spans="1:27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10952</v>
      </c>
      <c r="X1610">
        <v>4</v>
      </c>
      <c r="Y1610">
        <v>2</v>
      </c>
      <c r="Z1610" t="s">
        <v>10981</v>
      </c>
      <c r="AA1610">
        <v>45</v>
      </c>
    </row>
    <row r="1611" spans="1:27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 t="s">
        <v>10952</v>
      </c>
      <c r="X1611">
        <v>4</v>
      </c>
      <c r="Y1611">
        <v>2</v>
      </c>
      <c r="Z1611" t="s">
        <v>10981</v>
      </c>
      <c r="AA1611">
        <v>35</v>
      </c>
    </row>
    <row r="1612" spans="1:27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10958</v>
      </c>
      <c r="X1612">
        <v>5</v>
      </c>
      <c r="Y1612">
        <v>2</v>
      </c>
      <c r="Z1612" t="s">
        <v>10959</v>
      </c>
      <c r="AA1612">
        <v>9.4117647058823533</v>
      </c>
    </row>
    <row r="1613" spans="1:27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10958</v>
      </c>
      <c r="X1613">
        <v>5</v>
      </c>
      <c r="Y1613">
        <v>2</v>
      </c>
      <c r="Z1613" t="s">
        <v>10959</v>
      </c>
      <c r="AA1613">
        <v>10</v>
      </c>
    </row>
    <row r="1614" spans="1:27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 t="s">
        <v>10958</v>
      </c>
      <c r="X1614">
        <v>5</v>
      </c>
      <c r="Y1614">
        <v>2</v>
      </c>
      <c r="Z1614" t="s">
        <v>10959</v>
      </c>
      <c r="AA1614">
        <v>37.5</v>
      </c>
    </row>
    <row r="1615" spans="1:27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 t="s">
        <v>10954</v>
      </c>
      <c r="X1615">
        <v>12</v>
      </c>
      <c r="Y1615">
        <v>4</v>
      </c>
      <c r="Z1615" t="s">
        <v>10978</v>
      </c>
      <c r="AA1615">
        <v>29.000000000000004</v>
      </c>
    </row>
    <row r="1616" spans="1:27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 t="s">
        <v>10972</v>
      </c>
      <c r="X1616">
        <v>3</v>
      </c>
      <c r="Y1616">
        <v>1</v>
      </c>
      <c r="Z1616" t="s">
        <v>10973</v>
      </c>
      <c r="AA1616">
        <v>-16.25</v>
      </c>
    </row>
    <row r="1617" spans="1:27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10960</v>
      </c>
      <c r="X1617">
        <v>8</v>
      </c>
      <c r="Y1617">
        <v>3</v>
      </c>
      <c r="Z1617" t="s">
        <v>10994</v>
      </c>
      <c r="AA1617">
        <v>48.000000000000007</v>
      </c>
    </row>
    <row r="1618" spans="1:27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10960</v>
      </c>
      <c r="X1618">
        <v>8</v>
      </c>
      <c r="Y1618">
        <v>3</v>
      </c>
      <c r="Z1618" t="s">
        <v>10994</v>
      </c>
      <c r="AA1618">
        <v>48.000000000000007</v>
      </c>
    </row>
    <row r="1619" spans="1:27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 t="s">
        <v>10960</v>
      </c>
      <c r="X1619">
        <v>8</v>
      </c>
      <c r="Y1619">
        <v>3</v>
      </c>
      <c r="Z1619" t="s">
        <v>10994</v>
      </c>
      <c r="AA1619">
        <v>42</v>
      </c>
    </row>
    <row r="1620" spans="1:27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 t="s">
        <v>10964</v>
      </c>
      <c r="X1620">
        <v>9</v>
      </c>
      <c r="Y1620">
        <v>3</v>
      </c>
      <c r="Z1620" t="s">
        <v>10977</v>
      </c>
      <c r="AA1620">
        <v>15.000000000000002</v>
      </c>
    </row>
    <row r="1621" spans="1:27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 t="s">
        <v>10964</v>
      </c>
      <c r="X1621">
        <v>9</v>
      </c>
      <c r="Y1621">
        <v>3</v>
      </c>
      <c r="Z1621" t="s">
        <v>10977</v>
      </c>
      <c r="AA1621">
        <v>46</v>
      </c>
    </row>
    <row r="1622" spans="1:27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10962</v>
      </c>
      <c r="X1622">
        <v>7</v>
      </c>
      <c r="Y1622">
        <v>3</v>
      </c>
      <c r="Z1622" t="s">
        <v>10963</v>
      </c>
      <c r="AA1622">
        <v>50</v>
      </c>
    </row>
    <row r="1623" spans="1:27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 t="s">
        <v>10962</v>
      </c>
      <c r="X1623">
        <v>7</v>
      </c>
      <c r="Y1623">
        <v>3</v>
      </c>
      <c r="Z1623" t="s">
        <v>10963</v>
      </c>
      <c r="AA1623">
        <v>49</v>
      </c>
    </row>
    <row r="1624" spans="1:27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 t="s">
        <v>10962</v>
      </c>
      <c r="X1624">
        <v>7</v>
      </c>
      <c r="Y1624">
        <v>3</v>
      </c>
      <c r="Z1624" t="s">
        <v>10963</v>
      </c>
      <c r="AA1624">
        <v>33.75</v>
      </c>
    </row>
    <row r="1625" spans="1:27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10962</v>
      </c>
      <c r="X1625">
        <v>7</v>
      </c>
      <c r="Y1625">
        <v>3</v>
      </c>
      <c r="Z1625" t="s">
        <v>10963</v>
      </c>
      <c r="AA1625">
        <v>21</v>
      </c>
    </row>
    <row r="1626" spans="1:27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 t="s">
        <v>10954</v>
      </c>
      <c r="X1626">
        <v>12</v>
      </c>
      <c r="Y1626">
        <v>4</v>
      </c>
      <c r="Z1626" t="s">
        <v>10969</v>
      </c>
      <c r="AA1626">
        <v>12.5</v>
      </c>
    </row>
    <row r="1627" spans="1:27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 t="s">
        <v>10954</v>
      </c>
      <c r="X1627">
        <v>12</v>
      </c>
      <c r="Y1627">
        <v>4</v>
      </c>
      <c r="Z1627" t="s">
        <v>10969</v>
      </c>
      <c r="AA1627">
        <v>44.000000000000007</v>
      </c>
    </row>
    <row r="1628" spans="1:27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10945</v>
      </c>
      <c r="X1628">
        <v>11</v>
      </c>
      <c r="Y1628">
        <v>4</v>
      </c>
      <c r="Z1628" t="s">
        <v>10956</v>
      </c>
      <c r="AA1628">
        <v>27</v>
      </c>
    </row>
    <row r="1629" spans="1:27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10964</v>
      </c>
      <c r="X1629">
        <v>9</v>
      </c>
      <c r="Y1629">
        <v>3</v>
      </c>
      <c r="Z1629" t="s">
        <v>10965</v>
      </c>
      <c r="AA1629">
        <v>30</v>
      </c>
    </row>
    <row r="1630" spans="1:27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 t="s">
        <v>10947</v>
      </c>
      <c r="X1630">
        <v>6</v>
      </c>
      <c r="Y1630">
        <v>2</v>
      </c>
      <c r="Z1630" t="s">
        <v>10983</v>
      </c>
      <c r="AA1630">
        <v>13.749999999999998</v>
      </c>
    </row>
    <row r="1631" spans="1:27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 t="s">
        <v>10947</v>
      </c>
      <c r="X1631">
        <v>6</v>
      </c>
      <c r="Y1631">
        <v>2</v>
      </c>
      <c r="Z1631" t="s">
        <v>10983</v>
      </c>
      <c r="AA1631">
        <v>-83.333333333333343</v>
      </c>
    </row>
    <row r="1632" spans="1:27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 t="s">
        <v>10958</v>
      </c>
      <c r="X1632">
        <v>5</v>
      </c>
      <c r="Y1632">
        <v>2</v>
      </c>
      <c r="Z1632" t="s">
        <v>10992</v>
      </c>
      <c r="AA1632">
        <v>8.75</v>
      </c>
    </row>
    <row r="1633" spans="1:27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 t="s">
        <v>10958</v>
      </c>
      <c r="X1633">
        <v>5</v>
      </c>
      <c r="Y1633">
        <v>2</v>
      </c>
      <c r="Z1633" t="s">
        <v>10992</v>
      </c>
      <c r="AA1633">
        <v>35</v>
      </c>
    </row>
    <row r="1634" spans="1:27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10958</v>
      </c>
      <c r="X1634">
        <v>5</v>
      </c>
      <c r="Y1634">
        <v>2</v>
      </c>
      <c r="Z1634" t="s">
        <v>10992</v>
      </c>
      <c r="AA1634">
        <v>35</v>
      </c>
    </row>
    <row r="1635" spans="1:27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10958</v>
      </c>
      <c r="X1635">
        <v>5</v>
      </c>
      <c r="Y1635">
        <v>2</v>
      </c>
      <c r="Z1635" t="s">
        <v>10992</v>
      </c>
      <c r="AA1635">
        <v>6.25</v>
      </c>
    </row>
    <row r="1636" spans="1:27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 t="s">
        <v>10958</v>
      </c>
      <c r="X1636">
        <v>5</v>
      </c>
      <c r="Y1636">
        <v>2</v>
      </c>
      <c r="Z1636" t="s">
        <v>10992</v>
      </c>
      <c r="AA1636">
        <v>12.5</v>
      </c>
    </row>
    <row r="1637" spans="1:27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10945</v>
      </c>
      <c r="X1637">
        <v>11</v>
      </c>
      <c r="Y1637">
        <v>4</v>
      </c>
      <c r="Z1637" t="s">
        <v>10957</v>
      </c>
      <c r="AA1637">
        <v>35</v>
      </c>
    </row>
    <row r="1638" spans="1:27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10945</v>
      </c>
      <c r="X1638">
        <v>11</v>
      </c>
      <c r="Y1638">
        <v>4</v>
      </c>
      <c r="Z1638" t="s">
        <v>10957</v>
      </c>
      <c r="AA1638">
        <v>-25</v>
      </c>
    </row>
    <row r="1639" spans="1:27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 t="s">
        <v>10945</v>
      </c>
      <c r="X1639">
        <v>11</v>
      </c>
      <c r="Y1639">
        <v>4</v>
      </c>
      <c r="Z1639" t="s">
        <v>10957</v>
      </c>
      <c r="AA1639">
        <v>-20</v>
      </c>
    </row>
    <row r="1640" spans="1:27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 t="s">
        <v>10958</v>
      </c>
      <c r="X1640">
        <v>5</v>
      </c>
      <c r="Y1640">
        <v>2</v>
      </c>
      <c r="Z1640" t="s">
        <v>10992</v>
      </c>
      <c r="AA1640">
        <v>48.000000000000007</v>
      </c>
    </row>
    <row r="1641" spans="1:27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 t="s">
        <v>10958</v>
      </c>
      <c r="X1641">
        <v>5</v>
      </c>
      <c r="Y1641">
        <v>2</v>
      </c>
      <c r="Z1641" t="s">
        <v>10992</v>
      </c>
      <c r="AA1641">
        <v>46</v>
      </c>
    </row>
    <row r="1642" spans="1:27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 t="s">
        <v>10958</v>
      </c>
      <c r="X1642">
        <v>5</v>
      </c>
      <c r="Y1642">
        <v>2</v>
      </c>
      <c r="Z1642" t="s">
        <v>10992</v>
      </c>
      <c r="AA1642">
        <v>46</v>
      </c>
    </row>
    <row r="1643" spans="1:27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 t="s">
        <v>10958</v>
      </c>
      <c r="X1643">
        <v>5</v>
      </c>
      <c r="Y1643">
        <v>2</v>
      </c>
      <c r="Z1643" t="s">
        <v>10992</v>
      </c>
      <c r="AA1643">
        <v>42</v>
      </c>
    </row>
    <row r="1644" spans="1:27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 t="s">
        <v>10945</v>
      </c>
      <c r="X1644">
        <v>11</v>
      </c>
      <c r="Y1644">
        <v>4</v>
      </c>
      <c r="Z1644" t="s">
        <v>10957</v>
      </c>
      <c r="AA1644">
        <v>31.25</v>
      </c>
    </row>
    <row r="1645" spans="1:27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 t="s">
        <v>10972</v>
      </c>
      <c r="X1645">
        <v>3</v>
      </c>
      <c r="Y1645">
        <v>1</v>
      </c>
      <c r="Z1645" t="s">
        <v>10985</v>
      </c>
      <c r="AA1645">
        <v>27.999999999999996</v>
      </c>
    </row>
    <row r="1646" spans="1:27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 t="s">
        <v>10972</v>
      </c>
      <c r="X1646">
        <v>3</v>
      </c>
      <c r="Y1646">
        <v>1</v>
      </c>
      <c r="Z1646" t="s">
        <v>10985</v>
      </c>
      <c r="AA1646">
        <v>47</v>
      </c>
    </row>
    <row r="1647" spans="1:27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 t="s">
        <v>10972</v>
      </c>
      <c r="X1647">
        <v>3</v>
      </c>
      <c r="Y1647">
        <v>1</v>
      </c>
      <c r="Z1647" t="s">
        <v>10985</v>
      </c>
      <c r="AA1647">
        <v>48.000000000000007</v>
      </c>
    </row>
    <row r="1648" spans="1:27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 t="s">
        <v>10945</v>
      </c>
      <c r="X1648">
        <v>11</v>
      </c>
      <c r="Y1648">
        <v>4</v>
      </c>
      <c r="Z1648" t="s">
        <v>10956</v>
      </c>
      <c r="AA1648">
        <v>-8.75</v>
      </c>
    </row>
    <row r="1649" spans="1:27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 t="s">
        <v>10945</v>
      </c>
      <c r="X1649">
        <v>11</v>
      </c>
      <c r="Y1649">
        <v>4</v>
      </c>
      <c r="Z1649" t="s">
        <v>10956</v>
      </c>
      <c r="AA1649">
        <v>-22.499999999999996</v>
      </c>
    </row>
    <row r="1650" spans="1:27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10964</v>
      </c>
      <c r="X1650">
        <v>9</v>
      </c>
      <c r="Y1650">
        <v>3</v>
      </c>
      <c r="Z1650" t="s">
        <v>10965</v>
      </c>
      <c r="AA1650">
        <v>-83.333333333333343</v>
      </c>
    </row>
    <row r="1651" spans="1:27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 t="s">
        <v>10964</v>
      </c>
      <c r="X1651">
        <v>9</v>
      </c>
      <c r="Y1651">
        <v>3</v>
      </c>
      <c r="Z1651" t="s">
        <v>10965</v>
      </c>
      <c r="AA1651">
        <v>-20</v>
      </c>
    </row>
    <row r="1652" spans="1:27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 t="s">
        <v>10960</v>
      </c>
      <c r="X1652">
        <v>8</v>
      </c>
      <c r="Y1652">
        <v>3</v>
      </c>
      <c r="Z1652" t="s">
        <v>10961</v>
      </c>
      <c r="AA1652">
        <v>49</v>
      </c>
    </row>
    <row r="1653" spans="1:27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 t="s">
        <v>10960</v>
      </c>
      <c r="X1653">
        <v>8</v>
      </c>
      <c r="Y1653">
        <v>3</v>
      </c>
      <c r="Z1653" t="s">
        <v>10961</v>
      </c>
      <c r="AA1653">
        <v>48</v>
      </c>
    </row>
    <row r="1654" spans="1:27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 t="s">
        <v>10945</v>
      </c>
      <c r="X1654">
        <v>11</v>
      </c>
      <c r="Y1654">
        <v>4</v>
      </c>
      <c r="Z1654" t="s">
        <v>10979</v>
      </c>
      <c r="AA1654">
        <v>27</v>
      </c>
    </row>
    <row r="1655" spans="1:27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 t="s">
        <v>10945</v>
      </c>
      <c r="X1655">
        <v>11</v>
      </c>
      <c r="Y1655">
        <v>4</v>
      </c>
      <c r="Z1655" t="s">
        <v>10979</v>
      </c>
      <c r="AA1655">
        <v>41</v>
      </c>
    </row>
    <row r="1656" spans="1:27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 t="s">
        <v>10945</v>
      </c>
      <c r="X1656">
        <v>11</v>
      </c>
      <c r="Y1656">
        <v>4</v>
      </c>
      <c r="Z1656" t="s">
        <v>10979</v>
      </c>
      <c r="AA1656">
        <v>48.000000000000007</v>
      </c>
    </row>
    <row r="1657" spans="1:27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 t="s">
        <v>10945</v>
      </c>
      <c r="X1657">
        <v>11</v>
      </c>
      <c r="Y1657">
        <v>4</v>
      </c>
      <c r="Z1657" t="s">
        <v>10979</v>
      </c>
      <c r="AA1657">
        <v>35</v>
      </c>
    </row>
    <row r="1658" spans="1:27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 t="s">
        <v>10945</v>
      </c>
      <c r="X1658">
        <v>11</v>
      </c>
      <c r="Y1658">
        <v>4</v>
      </c>
      <c r="Z1658" t="s">
        <v>10979</v>
      </c>
      <c r="AA1658">
        <v>10</v>
      </c>
    </row>
    <row r="1659" spans="1:27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10958</v>
      </c>
      <c r="X1659">
        <v>5</v>
      </c>
      <c r="Y1659">
        <v>2</v>
      </c>
      <c r="Z1659" t="s">
        <v>10959</v>
      </c>
      <c r="AA1659">
        <v>31</v>
      </c>
    </row>
    <row r="1660" spans="1:27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 t="s">
        <v>10966</v>
      </c>
      <c r="X1660">
        <v>1</v>
      </c>
      <c r="Y1660">
        <v>1</v>
      </c>
      <c r="Z1660" t="s">
        <v>11001</v>
      </c>
      <c r="AA1660">
        <v>6.25</v>
      </c>
    </row>
    <row r="1661" spans="1:27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 t="s">
        <v>10949</v>
      </c>
      <c r="X1661">
        <v>10</v>
      </c>
      <c r="Y1661">
        <v>4</v>
      </c>
      <c r="Z1661" t="s">
        <v>10968</v>
      </c>
      <c r="AA1661">
        <v>31.25</v>
      </c>
    </row>
    <row r="1662" spans="1:27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 t="s">
        <v>10949</v>
      </c>
      <c r="X1662">
        <v>10</v>
      </c>
      <c r="Y1662">
        <v>4</v>
      </c>
      <c r="Z1662" t="s">
        <v>10968</v>
      </c>
      <c r="AA1662">
        <v>37.500000000000007</v>
      </c>
    </row>
    <row r="1663" spans="1:27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10952</v>
      </c>
      <c r="X1663">
        <v>4</v>
      </c>
      <c r="Y1663">
        <v>2</v>
      </c>
      <c r="Z1663" t="s">
        <v>10953</v>
      </c>
      <c r="AA1663">
        <v>-23.333333333333332</v>
      </c>
    </row>
    <row r="1664" spans="1:27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 t="s">
        <v>10952</v>
      </c>
      <c r="X1664">
        <v>4</v>
      </c>
      <c r="Y1664">
        <v>2</v>
      </c>
      <c r="Z1664" t="s">
        <v>10953</v>
      </c>
      <c r="AA1664">
        <v>-66.666666666666657</v>
      </c>
    </row>
    <row r="1665" spans="1:27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 t="s">
        <v>10945</v>
      </c>
      <c r="X1665">
        <v>11</v>
      </c>
      <c r="Y1665">
        <v>4</v>
      </c>
      <c r="Z1665" t="s">
        <v>10946</v>
      </c>
      <c r="AA1665">
        <v>8.75</v>
      </c>
    </row>
    <row r="1666" spans="1:27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 t="s">
        <v>10945</v>
      </c>
      <c r="X1666">
        <v>11</v>
      </c>
      <c r="Y1666">
        <v>4</v>
      </c>
      <c r="Z1666" t="s">
        <v>10946</v>
      </c>
      <c r="AA1666">
        <v>-2.5</v>
      </c>
    </row>
    <row r="1667" spans="1:27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 t="s">
        <v>10945</v>
      </c>
      <c r="X1667">
        <v>11</v>
      </c>
      <c r="Y1667">
        <v>4</v>
      </c>
      <c r="Z1667" t="s">
        <v>10946</v>
      </c>
      <c r="AA1667">
        <v>20</v>
      </c>
    </row>
    <row r="1668" spans="1:27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 t="s">
        <v>10945</v>
      </c>
      <c r="X1668">
        <v>11</v>
      </c>
      <c r="Y1668">
        <v>4</v>
      </c>
      <c r="Z1668" t="s">
        <v>10946</v>
      </c>
      <c r="AA1668">
        <v>-2.5</v>
      </c>
    </row>
    <row r="1669" spans="1:27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 t="s">
        <v>10945</v>
      </c>
      <c r="X1669">
        <v>11</v>
      </c>
      <c r="Y1669">
        <v>4</v>
      </c>
      <c r="Z1669" t="s">
        <v>10946</v>
      </c>
      <c r="AA1669">
        <v>31.25</v>
      </c>
    </row>
    <row r="1670" spans="1:27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 t="s">
        <v>10945</v>
      </c>
      <c r="X1670">
        <v>11</v>
      </c>
      <c r="Y1670">
        <v>4</v>
      </c>
      <c r="Z1670" t="s">
        <v>10946</v>
      </c>
      <c r="AA1670">
        <v>11.25</v>
      </c>
    </row>
    <row r="1671" spans="1:27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10966</v>
      </c>
      <c r="X1671">
        <v>1</v>
      </c>
      <c r="Y1671">
        <v>1</v>
      </c>
      <c r="Z1671" t="s">
        <v>10982</v>
      </c>
      <c r="AA1671">
        <v>-36.666666666666664</v>
      </c>
    </row>
    <row r="1672" spans="1:27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 t="s">
        <v>10949</v>
      </c>
      <c r="X1672">
        <v>10</v>
      </c>
      <c r="Y1672">
        <v>4</v>
      </c>
      <c r="Z1672" t="s">
        <v>10968</v>
      </c>
      <c r="AA1672">
        <v>31.25</v>
      </c>
    </row>
    <row r="1673" spans="1:27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 t="s">
        <v>10972</v>
      </c>
      <c r="X1673">
        <v>3</v>
      </c>
      <c r="Y1673">
        <v>1</v>
      </c>
      <c r="Z1673" t="s">
        <v>10973</v>
      </c>
      <c r="AA1673">
        <v>32.999999999999993</v>
      </c>
    </row>
    <row r="1674" spans="1:27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 t="s">
        <v>10962</v>
      </c>
      <c r="X1674">
        <v>7</v>
      </c>
      <c r="Y1674">
        <v>3</v>
      </c>
      <c r="Z1674" t="s">
        <v>10963</v>
      </c>
      <c r="AA1674">
        <v>37.5</v>
      </c>
    </row>
    <row r="1675" spans="1:27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 t="s">
        <v>10954</v>
      </c>
      <c r="X1675">
        <v>12</v>
      </c>
      <c r="Y1675">
        <v>4</v>
      </c>
      <c r="Z1675" t="s">
        <v>10969</v>
      </c>
      <c r="AA1675">
        <v>49</v>
      </c>
    </row>
    <row r="1676" spans="1:27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 t="s">
        <v>10964</v>
      </c>
      <c r="X1676">
        <v>9</v>
      </c>
      <c r="Y1676">
        <v>3</v>
      </c>
      <c r="Z1676" t="s">
        <v>10965</v>
      </c>
      <c r="AA1676">
        <v>-47.5</v>
      </c>
    </row>
    <row r="1677" spans="1:27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 t="s">
        <v>10964</v>
      </c>
      <c r="X1677">
        <v>9</v>
      </c>
      <c r="Y1677">
        <v>3</v>
      </c>
      <c r="Z1677" t="s">
        <v>10965</v>
      </c>
      <c r="AA1677">
        <v>-154.99999999999997</v>
      </c>
    </row>
    <row r="1678" spans="1:27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10958</v>
      </c>
      <c r="X1678">
        <v>5</v>
      </c>
      <c r="Y1678">
        <v>2</v>
      </c>
      <c r="Z1678" t="s">
        <v>10992</v>
      </c>
      <c r="AA1678">
        <v>25</v>
      </c>
    </row>
    <row r="1679" spans="1:27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 t="s">
        <v>10958</v>
      </c>
      <c r="X1679">
        <v>5</v>
      </c>
      <c r="Y1679">
        <v>2</v>
      </c>
      <c r="Z1679" t="s">
        <v>10992</v>
      </c>
      <c r="AA1679">
        <v>48.999999999999993</v>
      </c>
    </row>
    <row r="1680" spans="1:27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 t="s">
        <v>10964</v>
      </c>
      <c r="X1680">
        <v>9</v>
      </c>
      <c r="Y1680">
        <v>3</v>
      </c>
      <c r="Z1680" t="s">
        <v>10986</v>
      </c>
      <c r="AA1680">
        <v>-22.499999999999996</v>
      </c>
    </row>
    <row r="1681" spans="1:27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 t="s">
        <v>10964</v>
      </c>
      <c r="X1681">
        <v>9</v>
      </c>
      <c r="Y1681">
        <v>3</v>
      </c>
      <c r="Z1681" t="s">
        <v>10986</v>
      </c>
      <c r="AA1681">
        <v>13.333333333333334</v>
      </c>
    </row>
    <row r="1682" spans="1:27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 t="s">
        <v>10964</v>
      </c>
      <c r="X1682">
        <v>9</v>
      </c>
      <c r="Y1682">
        <v>3</v>
      </c>
      <c r="Z1682" t="s">
        <v>10986</v>
      </c>
      <c r="AA1682">
        <v>20</v>
      </c>
    </row>
    <row r="1683" spans="1:27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 t="s">
        <v>10964</v>
      </c>
      <c r="X1683">
        <v>9</v>
      </c>
      <c r="Y1683">
        <v>3</v>
      </c>
      <c r="Z1683" t="s">
        <v>10986</v>
      </c>
      <c r="AA1683">
        <v>-140</v>
      </c>
    </row>
    <row r="1684" spans="1:27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 t="s">
        <v>10964</v>
      </c>
      <c r="X1684">
        <v>9</v>
      </c>
      <c r="Y1684">
        <v>3</v>
      </c>
      <c r="Z1684" t="s">
        <v>10977</v>
      </c>
      <c r="AA1684">
        <v>48.000000000000007</v>
      </c>
    </row>
    <row r="1685" spans="1:27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 t="s">
        <v>10945</v>
      </c>
      <c r="X1685">
        <v>11</v>
      </c>
      <c r="Y1685">
        <v>4</v>
      </c>
      <c r="Z1685" t="s">
        <v>10946</v>
      </c>
      <c r="AA1685">
        <v>42</v>
      </c>
    </row>
    <row r="1686" spans="1:27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10952</v>
      </c>
      <c r="X1686">
        <v>4</v>
      </c>
      <c r="Y1686">
        <v>2</v>
      </c>
      <c r="Z1686" t="s">
        <v>10953</v>
      </c>
      <c r="AA1686">
        <v>12.5</v>
      </c>
    </row>
    <row r="1687" spans="1:27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 t="s">
        <v>10952</v>
      </c>
      <c r="X1687">
        <v>4</v>
      </c>
      <c r="Y1687">
        <v>2</v>
      </c>
      <c r="Z1687" t="s">
        <v>10953</v>
      </c>
      <c r="AA1687">
        <v>-83.333333333333343</v>
      </c>
    </row>
    <row r="1688" spans="1:27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 t="s">
        <v>10952</v>
      </c>
      <c r="X1688">
        <v>4</v>
      </c>
      <c r="Y1688">
        <v>2</v>
      </c>
      <c r="Z1688" t="s">
        <v>10953</v>
      </c>
      <c r="AA1688">
        <v>-76.666666666666657</v>
      </c>
    </row>
    <row r="1689" spans="1:27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10954</v>
      </c>
      <c r="X1689">
        <v>12</v>
      </c>
      <c r="Y1689">
        <v>4</v>
      </c>
      <c r="Z1689" t="s">
        <v>10978</v>
      </c>
      <c r="AA1689">
        <v>35</v>
      </c>
    </row>
    <row r="1690" spans="1:27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 t="s">
        <v>10954</v>
      </c>
      <c r="X1690">
        <v>12</v>
      </c>
      <c r="Y1690">
        <v>4</v>
      </c>
      <c r="Z1690" t="s">
        <v>10978</v>
      </c>
      <c r="AA1690">
        <v>7.5</v>
      </c>
    </row>
    <row r="1691" spans="1:27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 t="s">
        <v>10960</v>
      </c>
      <c r="X1691">
        <v>8</v>
      </c>
      <c r="Y1691">
        <v>3</v>
      </c>
      <c r="Z1691" t="s">
        <v>10961</v>
      </c>
      <c r="AA1691">
        <v>-26.666666666666668</v>
      </c>
    </row>
    <row r="1692" spans="1:27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 t="s">
        <v>10954</v>
      </c>
      <c r="X1692">
        <v>12</v>
      </c>
      <c r="Y1692">
        <v>4</v>
      </c>
      <c r="Z1692" t="s">
        <v>10978</v>
      </c>
      <c r="AA1692">
        <v>46</v>
      </c>
    </row>
    <row r="1693" spans="1:27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 t="s">
        <v>10954</v>
      </c>
      <c r="X1693">
        <v>12</v>
      </c>
      <c r="Y1693">
        <v>4</v>
      </c>
      <c r="Z1693" t="s">
        <v>10978</v>
      </c>
      <c r="AA1693">
        <v>49</v>
      </c>
    </row>
    <row r="1694" spans="1:27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 t="s">
        <v>10972</v>
      </c>
      <c r="X1694">
        <v>3</v>
      </c>
      <c r="Y1694">
        <v>1</v>
      </c>
      <c r="Z1694" t="s">
        <v>10973</v>
      </c>
      <c r="AA1694">
        <v>28.749999999999996</v>
      </c>
    </row>
    <row r="1695" spans="1:27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 t="s">
        <v>10947</v>
      </c>
      <c r="X1695">
        <v>6</v>
      </c>
      <c r="Y1695">
        <v>2</v>
      </c>
      <c r="Z1695" t="s">
        <v>10948</v>
      </c>
      <c r="AA1695">
        <v>26.25</v>
      </c>
    </row>
    <row r="1696" spans="1:27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10964</v>
      </c>
      <c r="X1696">
        <v>9</v>
      </c>
      <c r="Y1696">
        <v>3</v>
      </c>
      <c r="Z1696" t="s">
        <v>10965</v>
      </c>
      <c r="AA1696">
        <v>31</v>
      </c>
    </row>
    <row r="1697" spans="1:27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 t="s">
        <v>10964</v>
      </c>
      <c r="X1697">
        <v>9</v>
      </c>
      <c r="Y1697">
        <v>3</v>
      </c>
      <c r="Z1697" t="s">
        <v>10965</v>
      </c>
      <c r="AA1697">
        <v>49</v>
      </c>
    </row>
    <row r="1698" spans="1:27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10964</v>
      </c>
      <c r="X1698">
        <v>9</v>
      </c>
      <c r="Y1698">
        <v>3</v>
      </c>
      <c r="Z1698" t="s">
        <v>10965</v>
      </c>
      <c r="AA1698">
        <v>50</v>
      </c>
    </row>
    <row r="1699" spans="1:27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10954</v>
      </c>
      <c r="X1699">
        <v>12</v>
      </c>
      <c r="Y1699">
        <v>4</v>
      </c>
      <c r="Z1699" t="s">
        <v>10969</v>
      </c>
      <c r="AA1699">
        <v>29.000000000000004</v>
      </c>
    </row>
    <row r="1700" spans="1:27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 t="s">
        <v>10954</v>
      </c>
      <c r="X1700">
        <v>12</v>
      </c>
      <c r="Y1700">
        <v>4</v>
      </c>
      <c r="Z1700" t="s">
        <v>10969</v>
      </c>
      <c r="AA1700">
        <v>48.000000000000007</v>
      </c>
    </row>
    <row r="1701" spans="1:27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10947</v>
      </c>
      <c r="X1701">
        <v>6</v>
      </c>
      <c r="Y1701">
        <v>2</v>
      </c>
      <c r="Z1701" t="s">
        <v>10951</v>
      </c>
      <c r="AA1701">
        <v>22</v>
      </c>
    </row>
    <row r="1702" spans="1:27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 t="s">
        <v>10962</v>
      </c>
      <c r="X1702">
        <v>7</v>
      </c>
      <c r="Y1702">
        <v>3</v>
      </c>
      <c r="Z1702" t="s">
        <v>10995</v>
      </c>
      <c r="AA1702">
        <v>36.250000000000007</v>
      </c>
    </row>
    <row r="1703" spans="1:27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 t="s">
        <v>10962</v>
      </c>
      <c r="X1703">
        <v>7</v>
      </c>
      <c r="Y1703">
        <v>3</v>
      </c>
      <c r="Z1703" t="s">
        <v>10995</v>
      </c>
      <c r="AA1703">
        <v>16.666666666666664</v>
      </c>
    </row>
    <row r="1704" spans="1:27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 t="s">
        <v>10962</v>
      </c>
      <c r="X1704">
        <v>7</v>
      </c>
      <c r="Y1704">
        <v>3</v>
      </c>
      <c r="Z1704" t="s">
        <v>10995</v>
      </c>
      <c r="AA1704">
        <v>46.999999999999993</v>
      </c>
    </row>
    <row r="1705" spans="1:27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10987</v>
      </c>
      <c r="X1705">
        <v>2</v>
      </c>
      <c r="Y1705">
        <v>1</v>
      </c>
      <c r="Z1705" t="s">
        <v>11002</v>
      </c>
      <c r="AA1705">
        <v>47</v>
      </c>
    </row>
    <row r="1706" spans="1:27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 t="s">
        <v>10972</v>
      </c>
      <c r="X1706">
        <v>3</v>
      </c>
      <c r="Y1706">
        <v>1</v>
      </c>
      <c r="Z1706" t="s">
        <v>10973</v>
      </c>
      <c r="AA1706">
        <v>-73.333333333333329</v>
      </c>
    </row>
    <row r="1707" spans="1:27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 t="s">
        <v>10945</v>
      </c>
      <c r="X1707">
        <v>11</v>
      </c>
      <c r="Y1707">
        <v>4</v>
      </c>
      <c r="Z1707" t="s">
        <v>10956</v>
      </c>
      <c r="AA1707">
        <v>-80</v>
      </c>
    </row>
    <row r="1708" spans="1:27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10949</v>
      </c>
      <c r="X1708">
        <v>10</v>
      </c>
      <c r="Y1708">
        <v>4</v>
      </c>
      <c r="Z1708" t="s">
        <v>10968</v>
      </c>
      <c r="AA1708">
        <v>47</v>
      </c>
    </row>
    <row r="1709" spans="1:27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 t="s">
        <v>10949</v>
      </c>
      <c r="X1709">
        <v>10</v>
      </c>
      <c r="Y1709">
        <v>4</v>
      </c>
      <c r="Z1709" t="s">
        <v>10968</v>
      </c>
      <c r="AA1709">
        <v>11.250000000000002</v>
      </c>
    </row>
    <row r="1710" spans="1:27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10949</v>
      </c>
      <c r="X1710">
        <v>10</v>
      </c>
      <c r="Y1710">
        <v>4</v>
      </c>
      <c r="Z1710" t="s">
        <v>10968</v>
      </c>
      <c r="AA1710">
        <v>50</v>
      </c>
    </row>
    <row r="1711" spans="1:27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 t="s">
        <v>10949</v>
      </c>
      <c r="X1711">
        <v>10</v>
      </c>
      <c r="Y1711">
        <v>4</v>
      </c>
      <c r="Z1711" t="s">
        <v>10968</v>
      </c>
      <c r="AA1711">
        <v>-1.25</v>
      </c>
    </row>
    <row r="1712" spans="1:27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 t="s">
        <v>10949</v>
      </c>
      <c r="X1712">
        <v>10</v>
      </c>
      <c r="Y1712">
        <v>4</v>
      </c>
      <c r="Z1712" t="s">
        <v>10968</v>
      </c>
      <c r="AA1712">
        <v>33</v>
      </c>
    </row>
    <row r="1713" spans="1:27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 t="s">
        <v>10949</v>
      </c>
      <c r="X1713">
        <v>10</v>
      </c>
      <c r="Y1713">
        <v>4</v>
      </c>
      <c r="Z1713" t="s">
        <v>10968</v>
      </c>
      <c r="AA1713">
        <v>30.000000000000004</v>
      </c>
    </row>
    <row r="1714" spans="1:27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 t="s">
        <v>10966</v>
      </c>
      <c r="X1714">
        <v>1</v>
      </c>
      <c r="Y1714">
        <v>1</v>
      </c>
      <c r="Z1714" t="s">
        <v>10982</v>
      </c>
      <c r="AA1714">
        <v>35</v>
      </c>
    </row>
    <row r="1715" spans="1:27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10964</v>
      </c>
      <c r="X1715">
        <v>9</v>
      </c>
      <c r="Y1715">
        <v>3</v>
      </c>
      <c r="Z1715" t="s">
        <v>10970</v>
      </c>
      <c r="AA1715">
        <v>-74</v>
      </c>
    </row>
    <row r="1716" spans="1:27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 t="s">
        <v>10949</v>
      </c>
      <c r="X1716">
        <v>10</v>
      </c>
      <c r="Y1716">
        <v>4</v>
      </c>
      <c r="Z1716" t="s">
        <v>10968</v>
      </c>
      <c r="AA1716">
        <v>-4.7058823529411766</v>
      </c>
    </row>
    <row r="1717" spans="1:27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 t="s">
        <v>10952</v>
      </c>
      <c r="X1717">
        <v>4</v>
      </c>
      <c r="Y1717">
        <v>2</v>
      </c>
      <c r="Z1717" t="s">
        <v>10981</v>
      </c>
      <c r="AA1717">
        <v>36.25</v>
      </c>
    </row>
    <row r="1718" spans="1:27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 t="s">
        <v>10958</v>
      </c>
      <c r="X1718">
        <v>5</v>
      </c>
      <c r="Y1718">
        <v>2</v>
      </c>
      <c r="Z1718" t="s">
        <v>10992</v>
      </c>
      <c r="AA1718">
        <v>28.999999999999996</v>
      </c>
    </row>
    <row r="1719" spans="1:27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10958</v>
      </c>
      <c r="X1719">
        <v>5</v>
      </c>
      <c r="Y1719">
        <v>2</v>
      </c>
      <c r="Z1719" t="s">
        <v>10992</v>
      </c>
      <c r="AA1719">
        <v>0</v>
      </c>
    </row>
    <row r="1720" spans="1:27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 t="s">
        <v>10958</v>
      </c>
      <c r="X1720">
        <v>5</v>
      </c>
      <c r="Y1720">
        <v>2</v>
      </c>
      <c r="Z1720" t="s">
        <v>10992</v>
      </c>
      <c r="AA1720">
        <v>42</v>
      </c>
    </row>
    <row r="1721" spans="1:27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10958</v>
      </c>
      <c r="X1721">
        <v>5</v>
      </c>
      <c r="Y1721">
        <v>2</v>
      </c>
      <c r="Z1721" t="s">
        <v>10992</v>
      </c>
      <c r="AA1721">
        <v>31</v>
      </c>
    </row>
    <row r="1722" spans="1:27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10958</v>
      </c>
      <c r="X1722">
        <v>5</v>
      </c>
      <c r="Y1722">
        <v>2</v>
      </c>
      <c r="Z1722" t="s">
        <v>10992</v>
      </c>
      <c r="AA1722">
        <v>31.25</v>
      </c>
    </row>
    <row r="1723" spans="1:27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 t="s">
        <v>10954</v>
      </c>
      <c r="X1723">
        <v>12</v>
      </c>
      <c r="Y1723">
        <v>4</v>
      </c>
      <c r="Z1723" t="s">
        <v>10969</v>
      </c>
      <c r="AA1723">
        <v>7.5</v>
      </c>
    </row>
    <row r="1724" spans="1:27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 t="s">
        <v>10954</v>
      </c>
      <c r="X1724">
        <v>12</v>
      </c>
      <c r="Y1724">
        <v>4</v>
      </c>
      <c r="Z1724" t="s">
        <v>10969</v>
      </c>
      <c r="AA1724">
        <v>20</v>
      </c>
    </row>
    <row r="1725" spans="1:27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 t="s">
        <v>10954</v>
      </c>
      <c r="X1725">
        <v>12</v>
      </c>
      <c r="Y1725">
        <v>4</v>
      </c>
      <c r="Z1725" t="s">
        <v>10969</v>
      </c>
      <c r="AA1725">
        <v>-20</v>
      </c>
    </row>
    <row r="1726" spans="1:27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 t="s">
        <v>10954</v>
      </c>
      <c r="X1726">
        <v>12</v>
      </c>
      <c r="Y1726">
        <v>4</v>
      </c>
      <c r="Z1726" t="s">
        <v>10969</v>
      </c>
      <c r="AA1726">
        <v>10</v>
      </c>
    </row>
    <row r="1727" spans="1:27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 t="s">
        <v>10954</v>
      </c>
      <c r="X1727">
        <v>12</v>
      </c>
      <c r="Y1727">
        <v>4</v>
      </c>
      <c r="Z1727" t="s">
        <v>10969</v>
      </c>
      <c r="AA1727">
        <v>12.5</v>
      </c>
    </row>
    <row r="1728" spans="1:27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 t="s">
        <v>10954</v>
      </c>
      <c r="X1728">
        <v>12</v>
      </c>
      <c r="Y1728">
        <v>4</v>
      </c>
      <c r="Z1728" t="s">
        <v>10969</v>
      </c>
      <c r="AA1728">
        <v>8.75</v>
      </c>
    </row>
    <row r="1729" spans="1:27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 t="s">
        <v>10952</v>
      </c>
      <c r="X1729">
        <v>4</v>
      </c>
      <c r="Y1729">
        <v>2</v>
      </c>
      <c r="Z1729" t="s">
        <v>10953</v>
      </c>
      <c r="AA1729">
        <v>-6.6666666666666679</v>
      </c>
    </row>
    <row r="1730" spans="1:27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10987</v>
      </c>
      <c r="X1730">
        <v>2</v>
      </c>
      <c r="Y1730">
        <v>1</v>
      </c>
      <c r="Z1730" t="s">
        <v>11004</v>
      </c>
      <c r="AA1730">
        <v>21</v>
      </c>
    </row>
    <row r="1731" spans="1:27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 t="s">
        <v>10987</v>
      </c>
      <c r="X1731">
        <v>2</v>
      </c>
      <c r="Y1731">
        <v>1</v>
      </c>
      <c r="Z1731" t="s">
        <v>11004</v>
      </c>
      <c r="AA1731">
        <v>46</v>
      </c>
    </row>
    <row r="1732" spans="1:27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 t="s">
        <v>10964</v>
      </c>
      <c r="X1732">
        <v>9</v>
      </c>
      <c r="Y1732">
        <v>3</v>
      </c>
      <c r="Z1732" t="s">
        <v>10986</v>
      </c>
      <c r="AA1732">
        <v>32.5</v>
      </c>
    </row>
    <row r="1733" spans="1:27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 t="s">
        <v>10964</v>
      </c>
      <c r="X1733">
        <v>9</v>
      </c>
      <c r="Y1733">
        <v>3</v>
      </c>
      <c r="Z1733" t="s">
        <v>10986</v>
      </c>
      <c r="AA1733">
        <v>35</v>
      </c>
    </row>
    <row r="1734" spans="1:27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 t="s">
        <v>10962</v>
      </c>
      <c r="X1734">
        <v>7</v>
      </c>
      <c r="Y1734">
        <v>3</v>
      </c>
      <c r="Z1734" t="s">
        <v>10971</v>
      </c>
      <c r="AA1734">
        <v>-10</v>
      </c>
    </row>
    <row r="1735" spans="1:27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10962</v>
      </c>
      <c r="X1735">
        <v>7</v>
      </c>
      <c r="Y1735">
        <v>3</v>
      </c>
      <c r="Z1735" t="s">
        <v>10971</v>
      </c>
      <c r="AA1735">
        <v>11.249999999999998</v>
      </c>
    </row>
    <row r="1736" spans="1:27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 t="s">
        <v>10962</v>
      </c>
      <c r="X1736">
        <v>7</v>
      </c>
      <c r="Y1736">
        <v>3</v>
      </c>
      <c r="Z1736" t="s">
        <v>10963</v>
      </c>
      <c r="AA1736">
        <v>18.75</v>
      </c>
    </row>
    <row r="1737" spans="1:27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10962</v>
      </c>
      <c r="X1737">
        <v>7</v>
      </c>
      <c r="Y1737">
        <v>3</v>
      </c>
      <c r="Z1737" t="s">
        <v>10963</v>
      </c>
      <c r="AA1737">
        <v>6.25</v>
      </c>
    </row>
    <row r="1738" spans="1:27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 t="s">
        <v>10962</v>
      </c>
      <c r="X1738">
        <v>7</v>
      </c>
      <c r="Y1738">
        <v>3</v>
      </c>
      <c r="Z1738" t="s">
        <v>10963</v>
      </c>
      <c r="AA1738">
        <v>8.75</v>
      </c>
    </row>
    <row r="1739" spans="1:27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 t="s">
        <v>10964</v>
      </c>
      <c r="X1739">
        <v>9</v>
      </c>
      <c r="Y1739">
        <v>3</v>
      </c>
      <c r="Z1739" t="s">
        <v>10965</v>
      </c>
      <c r="AA1739">
        <v>26.999999999999996</v>
      </c>
    </row>
    <row r="1740" spans="1:27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 t="s">
        <v>10964</v>
      </c>
      <c r="X1740">
        <v>9</v>
      </c>
      <c r="Y1740">
        <v>3</v>
      </c>
      <c r="Z1740" t="s">
        <v>10965</v>
      </c>
      <c r="AA1740">
        <v>19</v>
      </c>
    </row>
    <row r="1741" spans="1:27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 t="s">
        <v>10964</v>
      </c>
      <c r="X1741">
        <v>9</v>
      </c>
      <c r="Y1741">
        <v>3</v>
      </c>
      <c r="Z1741" t="s">
        <v>10965</v>
      </c>
      <c r="AA1741">
        <v>36</v>
      </c>
    </row>
    <row r="1742" spans="1:27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 t="s">
        <v>10960</v>
      </c>
      <c r="X1742">
        <v>8</v>
      </c>
      <c r="Y1742">
        <v>3</v>
      </c>
      <c r="Z1742" t="s">
        <v>10961</v>
      </c>
      <c r="AA1742">
        <v>46</v>
      </c>
    </row>
    <row r="1743" spans="1:27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 t="s">
        <v>10949</v>
      </c>
      <c r="X1743">
        <v>10</v>
      </c>
      <c r="Y1743">
        <v>4</v>
      </c>
      <c r="Z1743" t="s">
        <v>10968</v>
      </c>
      <c r="AA1743">
        <v>35</v>
      </c>
    </row>
    <row r="1744" spans="1:27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 t="s">
        <v>10949</v>
      </c>
      <c r="X1744">
        <v>10</v>
      </c>
      <c r="Y1744">
        <v>4</v>
      </c>
      <c r="Z1744" t="s">
        <v>10968</v>
      </c>
      <c r="AA1744">
        <v>13.750000000000002</v>
      </c>
    </row>
    <row r="1745" spans="1:27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 t="s">
        <v>10949</v>
      </c>
      <c r="X1745">
        <v>10</v>
      </c>
      <c r="Y1745">
        <v>4</v>
      </c>
      <c r="Z1745" t="s">
        <v>10968</v>
      </c>
      <c r="AA1745">
        <v>-22.5</v>
      </c>
    </row>
    <row r="1746" spans="1:27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10949</v>
      </c>
      <c r="X1746">
        <v>10</v>
      </c>
      <c r="Y1746">
        <v>4</v>
      </c>
      <c r="Z1746" t="s">
        <v>10968</v>
      </c>
      <c r="AA1746">
        <v>-12.5</v>
      </c>
    </row>
    <row r="1747" spans="1:27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10947</v>
      </c>
      <c r="X1747">
        <v>6</v>
      </c>
      <c r="Y1747">
        <v>2</v>
      </c>
      <c r="Z1747" t="s">
        <v>10951</v>
      </c>
      <c r="AA1747">
        <v>37</v>
      </c>
    </row>
    <row r="1748" spans="1:27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 t="s">
        <v>10960</v>
      </c>
      <c r="X1748">
        <v>8</v>
      </c>
      <c r="Y1748">
        <v>3</v>
      </c>
      <c r="Z1748" t="s">
        <v>10984</v>
      </c>
      <c r="AA1748">
        <v>-73.333333333333343</v>
      </c>
    </row>
    <row r="1749" spans="1:27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10960</v>
      </c>
      <c r="X1749">
        <v>8</v>
      </c>
      <c r="Y1749">
        <v>3</v>
      </c>
      <c r="Z1749" t="s">
        <v>10984</v>
      </c>
      <c r="AA1749">
        <v>31.25</v>
      </c>
    </row>
    <row r="1750" spans="1:27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10952</v>
      </c>
      <c r="X1750">
        <v>4</v>
      </c>
      <c r="Y1750">
        <v>2</v>
      </c>
      <c r="Z1750" t="s">
        <v>10998</v>
      </c>
      <c r="AA1750">
        <v>35</v>
      </c>
    </row>
    <row r="1751" spans="1:27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 t="s">
        <v>10952</v>
      </c>
      <c r="X1751">
        <v>4</v>
      </c>
      <c r="Y1751">
        <v>2</v>
      </c>
      <c r="Z1751" t="s">
        <v>10998</v>
      </c>
      <c r="AA1751">
        <v>8.75</v>
      </c>
    </row>
    <row r="1752" spans="1:27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 t="s">
        <v>10945</v>
      </c>
      <c r="X1752">
        <v>11</v>
      </c>
      <c r="Y1752">
        <v>4</v>
      </c>
      <c r="Z1752" t="s">
        <v>10956</v>
      </c>
      <c r="AA1752">
        <v>-15.714285714285714</v>
      </c>
    </row>
    <row r="1753" spans="1:27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 t="s">
        <v>10949</v>
      </c>
      <c r="X1753">
        <v>10</v>
      </c>
      <c r="Y1753">
        <v>4</v>
      </c>
      <c r="Z1753" t="s">
        <v>10968</v>
      </c>
      <c r="AA1753">
        <v>38.999999999999993</v>
      </c>
    </row>
    <row r="1754" spans="1:27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 t="s">
        <v>10954</v>
      </c>
      <c r="X1754">
        <v>12</v>
      </c>
      <c r="Y1754">
        <v>4</v>
      </c>
      <c r="Z1754" t="s">
        <v>10978</v>
      </c>
      <c r="AA1754">
        <v>26.999999999999996</v>
      </c>
    </row>
    <row r="1755" spans="1:27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 t="s">
        <v>10954</v>
      </c>
      <c r="X1755">
        <v>12</v>
      </c>
      <c r="Y1755">
        <v>4</v>
      </c>
      <c r="Z1755" t="s">
        <v>10978</v>
      </c>
      <c r="AA1755">
        <v>49</v>
      </c>
    </row>
    <row r="1756" spans="1:27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 t="s">
        <v>10954</v>
      </c>
      <c r="X1756">
        <v>12</v>
      </c>
      <c r="Y1756">
        <v>4</v>
      </c>
      <c r="Z1756" t="s">
        <v>10978</v>
      </c>
      <c r="AA1756">
        <v>44.999999999999993</v>
      </c>
    </row>
    <row r="1757" spans="1:27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 t="s">
        <v>10954</v>
      </c>
      <c r="X1757">
        <v>12</v>
      </c>
      <c r="Y1757">
        <v>4</v>
      </c>
      <c r="Z1757" t="s">
        <v>10969</v>
      </c>
      <c r="AA1757">
        <v>36.250000000000007</v>
      </c>
    </row>
    <row r="1758" spans="1:27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 t="s">
        <v>10954</v>
      </c>
      <c r="X1758">
        <v>12</v>
      </c>
      <c r="Y1758">
        <v>4</v>
      </c>
      <c r="Z1758" t="s">
        <v>10969</v>
      </c>
      <c r="AA1758">
        <v>8.75</v>
      </c>
    </row>
    <row r="1759" spans="1:27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 t="s">
        <v>10962</v>
      </c>
      <c r="X1759">
        <v>7</v>
      </c>
      <c r="Y1759">
        <v>3</v>
      </c>
      <c r="Z1759" t="s">
        <v>10995</v>
      </c>
      <c r="AA1759">
        <v>-160</v>
      </c>
    </row>
    <row r="1760" spans="1:27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 t="s">
        <v>10958</v>
      </c>
      <c r="X1760">
        <v>5</v>
      </c>
      <c r="Y1760">
        <v>2</v>
      </c>
      <c r="Z1760" t="s">
        <v>10959</v>
      </c>
      <c r="AA1760">
        <v>16.25</v>
      </c>
    </row>
    <row r="1761" spans="1:27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 t="s">
        <v>10966</v>
      </c>
      <c r="X1761">
        <v>1</v>
      </c>
      <c r="Y1761">
        <v>1</v>
      </c>
      <c r="Z1761" t="s">
        <v>11003</v>
      </c>
      <c r="AA1761">
        <v>25</v>
      </c>
    </row>
    <row r="1762" spans="1:27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 t="s">
        <v>10964</v>
      </c>
      <c r="X1762">
        <v>9</v>
      </c>
      <c r="Y1762">
        <v>3</v>
      </c>
      <c r="Z1762" t="s">
        <v>10965</v>
      </c>
      <c r="AA1762">
        <v>-1.1764705882352942</v>
      </c>
    </row>
    <row r="1763" spans="1:27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 t="s">
        <v>10964</v>
      </c>
      <c r="X1763">
        <v>9</v>
      </c>
      <c r="Y1763">
        <v>3</v>
      </c>
      <c r="Z1763" t="s">
        <v>10965</v>
      </c>
      <c r="AA1763">
        <v>33.75</v>
      </c>
    </row>
    <row r="1764" spans="1:27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 t="s">
        <v>10964</v>
      </c>
      <c r="X1764">
        <v>9</v>
      </c>
      <c r="Y1764">
        <v>3</v>
      </c>
      <c r="Z1764" t="s">
        <v>10965</v>
      </c>
      <c r="AA1764">
        <v>-7.0588235294117645</v>
      </c>
    </row>
    <row r="1765" spans="1:27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 t="s">
        <v>10960</v>
      </c>
      <c r="X1765">
        <v>8</v>
      </c>
      <c r="Y1765">
        <v>3</v>
      </c>
      <c r="Z1765" t="s">
        <v>10984</v>
      </c>
      <c r="AA1765">
        <v>30</v>
      </c>
    </row>
    <row r="1766" spans="1:27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 t="s">
        <v>10960</v>
      </c>
      <c r="X1766">
        <v>8</v>
      </c>
      <c r="Y1766">
        <v>3</v>
      </c>
      <c r="Z1766" t="s">
        <v>10984</v>
      </c>
      <c r="AA1766">
        <v>46</v>
      </c>
    </row>
    <row r="1767" spans="1:27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10960</v>
      </c>
      <c r="X1767">
        <v>8</v>
      </c>
      <c r="Y1767">
        <v>3</v>
      </c>
      <c r="Z1767" t="s">
        <v>10984</v>
      </c>
      <c r="AA1767">
        <v>42</v>
      </c>
    </row>
    <row r="1768" spans="1:27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 t="s">
        <v>10960</v>
      </c>
      <c r="X1768">
        <v>8</v>
      </c>
      <c r="Y1768">
        <v>3</v>
      </c>
      <c r="Z1768" t="s">
        <v>10984</v>
      </c>
      <c r="AA1768">
        <v>49</v>
      </c>
    </row>
    <row r="1769" spans="1:27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 t="s">
        <v>10972</v>
      </c>
      <c r="X1769">
        <v>3</v>
      </c>
      <c r="Y1769">
        <v>1</v>
      </c>
      <c r="Z1769" t="s">
        <v>10991</v>
      </c>
      <c r="AA1769">
        <v>-76.666666666666671</v>
      </c>
    </row>
    <row r="1770" spans="1:27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 t="s">
        <v>10972</v>
      </c>
      <c r="X1770">
        <v>3</v>
      </c>
      <c r="Y1770">
        <v>1</v>
      </c>
      <c r="Z1770" t="s">
        <v>10991</v>
      </c>
      <c r="AA1770">
        <v>-76.666666666666657</v>
      </c>
    </row>
    <row r="1771" spans="1:27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10972</v>
      </c>
      <c r="X1771">
        <v>3</v>
      </c>
      <c r="Y1771">
        <v>1</v>
      </c>
      <c r="Z1771" t="s">
        <v>10999</v>
      </c>
      <c r="AA1771">
        <v>-20</v>
      </c>
    </row>
    <row r="1772" spans="1:27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10972</v>
      </c>
      <c r="X1772">
        <v>3</v>
      </c>
      <c r="Y1772">
        <v>1</v>
      </c>
      <c r="Z1772" t="s">
        <v>10999</v>
      </c>
      <c r="AA1772">
        <v>-165</v>
      </c>
    </row>
    <row r="1773" spans="1:27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 t="s">
        <v>10945</v>
      </c>
      <c r="X1773">
        <v>11</v>
      </c>
      <c r="Y1773">
        <v>4</v>
      </c>
      <c r="Z1773" t="s">
        <v>10946</v>
      </c>
      <c r="AA1773">
        <v>-25</v>
      </c>
    </row>
    <row r="1774" spans="1:27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10945</v>
      </c>
      <c r="X1774">
        <v>11</v>
      </c>
      <c r="Y1774">
        <v>4</v>
      </c>
      <c r="Z1774" t="s">
        <v>10946</v>
      </c>
      <c r="AA1774">
        <v>31.25</v>
      </c>
    </row>
    <row r="1775" spans="1:27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 t="s">
        <v>10952</v>
      </c>
      <c r="X1775">
        <v>4</v>
      </c>
      <c r="Y1775">
        <v>2</v>
      </c>
      <c r="Z1775" t="s">
        <v>10998</v>
      </c>
      <c r="AA1775">
        <v>45</v>
      </c>
    </row>
    <row r="1776" spans="1:27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 t="s">
        <v>10952</v>
      </c>
      <c r="X1776">
        <v>4</v>
      </c>
      <c r="Y1776">
        <v>2</v>
      </c>
      <c r="Z1776" t="s">
        <v>10998</v>
      </c>
      <c r="AA1776">
        <v>26</v>
      </c>
    </row>
    <row r="1777" spans="1:27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 t="s">
        <v>10952</v>
      </c>
      <c r="X1777">
        <v>4</v>
      </c>
      <c r="Y1777">
        <v>2</v>
      </c>
      <c r="Z1777" t="s">
        <v>10998</v>
      </c>
      <c r="AA1777">
        <v>28.000000000000004</v>
      </c>
    </row>
    <row r="1778" spans="1:27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10952</v>
      </c>
      <c r="X1778">
        <v>4</v>
      </c>
      <c r="Y1778">
        <v>2</v>
      </c>
      <c r="Z1778" t="s">
        <v>10998</v>
      </c>
      <c r="AA1778">
        <v>48.000000000000007</v>
      </c>
    </row>
    <row r="1779" spans="1:27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 t="s">
        <v>10945</v>
      </c>
      <c r="X1779">
        <v>11</v>
      </c>
      <c r="Y1779">
        <v>4</v>
      </c>
      <c r="Z1779" t="s">
        <v>10956</v>
      </c>
      <c r="AA1779">
        <v>48.999999999999993</v>
      </c>
    </row>
    <row r="1780" spans="1:27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 t="s">
        <v>10945</v>
      </c>
      <c r="X1780">
        <v>11</v>
      </c>
      <c r="Y1780">
        <v>4</v>
      </c>
      <c r="Z1780" t="s">
        <v>10956</v>
      </c>
      <c r="AA1780">
        <v>45</v>
      </c>
    </row>
    <row r="1781" spans="1:27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10945</v>
      </c>
      <c r="X1781">
        <v>11</v>
      </c>
      <c r="Y1781">
        <v>4</v>
      </c>
      <c r="Z1781" t="s">
        <v>10946</v>
      </c>
      <c r="AA1781">
        <v>25</v>
      </c>
    </row>
    <row r="1782" spans="1:27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10945</v>
      </c>
      <c r="X1782">
        <v>11</v>
      </c>
      <c r="Y1782">
        <v>4</v>
      </c>
      <c r="Z1782" t="s">
        <v>10946</v>
      </c>
      <c r="AA1782">
        <v>25</v>
      </c>
    </row>
    <row r="1783" spans="1:27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 t="s">
        <v>10962</v>
      </c>
      <c r="X1783">
        <v>7</v>
      </c>
      <c r="Y1783">
        <v>3</v>
      </c>
      <c r="Z1783" t="s">
        <v>10995</v>
      </c>
      <c r="AA1783">
        <v>46</v>
      </c>
    </row>
    <row r="1784" spans="1:27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 t="s">
        <v>10962</v>
      </c>
      <c r="X1784">
        <v>7</v>
      </c>
      <c r="Y1784">
        <v>3</v>
      </c>
      <c r="Z1784" t="s">
        <v>10995</v>
      </c>
      <c r="AA1784">
        <v>48.000000000000007</v>
      </c>
    </row>
    <row r="1785" spans="1:27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10964</v>
      </c>
      <c r="X1785">
        <v>9</v>
      </c>
      <c r="Y1785">
        <v>3</v>
      </c>
      <c r="Z1785" t="s">
        <v>10970</v>
      </c>
      <c r="AA1785">
        <v>49</v>
      </c>
    </row>
    <row r="1786" spans="1:27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 t="s">
        <v>10964</v>
      </c>
      <c r="X1786">
        <v>9</v>
      </c>
      <c r="Y1786">
        <v>3</v>
      </c>
      <c r="Z1786" t="s">
        <v>10970</v>
      </c>
      <c r="AA1786">
        <v>10</v>
      </c>
    </row>
    <row r="1787" spans="1:27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10964</v>
      </c>
      <c r="X1787">
        <v>9</v>
      </c>
      <c r="Y1787">
        <v>3</v>
      </c>
      <c r="Z1787" t="s">
        <v>10970</v>
      </c>
      <c r="AA1787">
        <v>47</v>
      </c>
    </row>
    <row r="1788" spans="1:27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 t="s">
        <v>10964</v>
      </c>
      <c r="X1788">
        <v>9</v>
      </c>
      <c r="Y1788">
        <v>3</v>
      </c>
      <c r="Z1788" t="s">
        <v>10970</v>
      </c>
      <c r="AA1788">
        <v>28.999999999999996</v>
      </c>
    </row>
    <row r="1789" spans="1:27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 t="s">
        <v>10987</v>
      </c>
      <c r="X1789">
        <v>2</v>
      </c>
      <c r="Y1789">
        <v>1</v>
      </c>
      <c r="Z1789" t="s">
        <v>10993</v>
      </c>
      <c r="AA1789">
        <v>48.000000000000007</v>
      </c>
    </row>
    <row r="1790" spans="1:27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 t="s">
        <v>10987</v>
      </c>
      <c r="X1790">
        <v>2</v>
      </c>
      <c r="Y1790">
        <v>1</v>
      </c>
      <c r="Z1790" t="s">
        <v>10993</v>
      </c>
      <c r="AA1790">
        <v>28.000000000000004</v>
      </c>
    </row>
    <row r="1791" spans="1:27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 t="s">
        <v>10987</v>
      </c>
      <c r="X1791">
        <v>2</v>
      </c>
      <c r="Y1791">
        <v>1</v>
      </c>
      <c r="Z1791" t="s">
        <v>10993</v>
      </c>
      <c r="AA1791">
        <v>19</v>
      </c>
    </row>
    <row r="1792" spans="1:27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10964</v>
      </c>
      <c r="X1792">
        <v>9</v>
      </c>
      <c r="Y1792">
        <v>3</v>
      </c>
      <c r="Z1792" t="s">
        <v>10986</v>
      </c>
      <c r="AA1792">
        <v>50</v>
      </c>
    </row>
    <row r="1793" spans="1:27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 t="s">
        <v>10954</v>
      </c>
      <c r="X1793">
        <v>12</v>
      </c>
      <c r="Y1793">
        <v>4</v>
      </c>
      <c r="Z1793" t="s">
        <v>10976</v>
      </c>
      <c r="AA1793">
        <v>24</v>
      </c>
    </row>
    <row r="1794" spans="1:27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10954</v>
      </c>
      <c r="X1794">
        <v>12</v>
      </c>
      <c r="Y1794">
        <v>4</v>
      </c>
      <c r="Z1794" t="s">
        <v>10976</v>
      </c>
      <c r="AA1794">
        <v>27</v>
      </c>
    </row>
    <row r="1795" spans="1:27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 t="s">
        <v>10954</v>
      </c>
      <c r="X1795">
        <v>12</v>
      </c>
      <c r="Y1795">
        <v>4</v>
      </c>
      <c r="Z1795" t="s">
        <v>10976</v>
      </c>
      <c r="AA1795">
        <v>10</v>
      </c>
    </row>
    <row r="1796" spans="1:27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 t="s">
        <v>10964</v>
      </c>
      <c r="X1796">
        <v>9</v>
      </c>
      <c r="Y1796">
        <v>3</v>
      </c>
      <c r="Z1796" t="s">
        <v>10977</v>
      </c>
      <c r="AA1796">
        <v>25</v>
      </c>
    </row>
    <row r="1797" spans="1:27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 t="s">
        <v>10960</v>
      </c>
      <c r="X1797">
        <v>8</v>
      </c>
      <c r="Y1797">
        <v>3</v>
      </c>
      <c r="Z1797" t="s">
        <v>11000</v>
      </c>
      <c r="AA1797">
        <v>26</v>
      </c>
    </row>
    <row r="1798" spans="1:27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10960</v>
      </c>
      <c r="X1798">
        <v>8</v>
      </c>
      <c r="Y1798">
        <v>3</v>
      </c>
      <c r="Z1798" t="s">
        <v>11000</v>
      </c>
      <c r="AA1798">
        <v>28.999999999999996</v>
      </c>
    </row>
    <row r="1799" spans="1:27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 t="s">
        <v>10960</v>
      </c>
      <c r="X1799">
        <v>8</v>
      </c>
      <c r="Y1799">
        <v>3</v>
      </c>
      <c r="Z1799" t="s">
        <v>11000</v>
      </c>
      <c r="AA1799">
        <v>31.249999999999993</v>
      </c>
    </row>
    <row r="1800" spans="1:27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 t="s">
        <v>10962</v>
      </c>
      <c r="X1800">
        <v>7</v>
      </c>
      <c r="Y1800">
        <v>3</v>
      </c>
      <c r="Z1800" t="s">
        <v>10971</v>
      </c>
      <c r="AA1800">
        <v>34</v>
      </c>
    </row>
    <row r="1801" spans="1:27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 t="s">
        <v>10960</v>
      </c>
      <c r="X1801">
        <v>8</v>
      </c>
      <c r="Y1801">
        <v>3</v>
      </c>
      <c r="Z1801" t="s">
        <v>10984</v>
      </c>
      <c r="AA1801">
        <v>32.5</v>
      </c>
    </row>
    <row r="1802" spans="1:27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 t="s">
        <v>10960</v>
      </c>
      <c r="X1802">
        <v>8</v>
      </c>
      <c r="Y1802">
        <v>3</v>
      </c>
      <c r="Z1802" t="s">
        <v>10984</v>
      </c>
      <c r="AA1802">
        <v>32.500000000000007</v>
      </c>
    </row>
    <row r="1803" spans="1:27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 t="s">
        <v>10945</v>
      </c>
      <c r="X1803">
        <v>11</v>
      </c>
      <c r="Y1803">
        <v>4</v>
      </c>
      <c r="Z1803" t="s">
        <v>10946</v>
      </c>
      <c r="AA1803">
        <v>36</v>
      </c>
    </row>
    <row r="1804" spans="1:27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 t="s">
        <v>10964</v>
      </c>
      <c r="X1804">
        <v>9</v>
      </c>
      <c r="Y1804">
        <v>3</v>
      </c>
      <c r="Z1804" t="s">
        <v>10970</v>
      </c>
      <c r="AA1804">
        <v>-76.666666666666671</v>
      </c>
    </row>
    <row r="1805" spans="1:27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 t="s">
        <v>10964</v>
      </c>
      <c r="X1805">
        <v>9</v>
      </c>
      <c r="Y1805">
        <v>3</v>
      </c>
      <c r="Z1805" t="s">
        <v>10970</v>
      </c>
      <c r="AA1805">
        <v>-22.5</v>
      </c>
    </row>
    <row r="1806" spans="1:27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 t="s">
        <v>10964</v>
      </c>
      <c r="X1806">
        <v>9</v>
      </c>
      <c r="Y1806">
        <v>3</v>
      </c>
      <c r="Z1806" t="s">
        <v>10970</v>
      </c>
      <c r="AA1806">
        <v>28.750000000000004</v>
      </c>
    </row>
    <row r="1807" spans="1:27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 t="s">
        <v>10954</v>
      </c>
      <c r="X1807">
        <v>12</v>
      </c>
      <c r="Y1807">
        <v>4</v>
      </c>
      <c r="Z1807" t="s">
        <v>10955</v>
      </c>
      <c r="AA1807">
        <v>10</v>
      </c>
    </row>
    <row r="1808" spans="1:27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10954</v>
      </c>
      <c r="X1808">
        <v>12</v>
      </c>
      <c r="Y1808">
        <v>4</v>
      </c>
      <c r="Z1808" t="s">
        <v>10955</v>
      </c>
      <c r="AA1808">
        <v>48</v>
      </c>
    </row>
    <row r="1809" spans="1:27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 t="s">
        <v>10954</v>
      </c>
      <c r="X1809">
        <v>12</v>
      </c>
      <c r="Y1809">
        <v>4</v>
      </c>
      <c r="Z1809" t="s">
        <v>10955</v>
      </c>
      <c r="AA1809">
        <v>30</v>
      </c>
    </row>
    <row r="1810" spans="1:27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 t="s">
        <v>10987</v>
      </c>
      <c r="X1810">
        <v>2</v>
      </c>
      <c r="Y1810">
        <v>1</v>
      </c>
      <c r="Z1810" t="s">
        <v>11004</v>
      </c>
      <c r="AA1810">
        <v>1</v>
      </c>
    </row>
    <row r="1811" spans="1:27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 t="s">
        <v>10949</v>
      </c>
      <c r="X1811">
        <v>10</v>
      </c>
      <c r="Y1811">
        <v>4</v>
      </c>
      <c r="Z1811" t="s">
        <v>10989</v>
      </c>
      <c r="AA1811">
        <v>-75.000000000000014</v>
      </c>
    </row>
    <row r="1812" spans="1:27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 t="s">
        <v>10949</v>
      </c>
      <c r="X1812">
        <v>10</v>
      </c>
      <c r="Y1812">
        <v>4</v>
      </c>
      <c r="Z1812" t="s">
        <v>10989</v>
      </c>
      <c r="AA1812">
        <v>32.5</v>
      </c>
    </row>
    <row r="1813" spans="1:27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 t="s">
        <v>10947</v>
      </c>
      <c r="X1813">
        <v>6</v>
      </c>
      <c r="Y1813">
        <v>2</v>
      </c>
      <c r="Z1813" t="s">
        <v>10951</v>
      </c>
      <c r="AA1813">
        <v>17</v>
      </c>
    </row>
    <row r="1814" spans="1:27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 t="s">
        <v>10945</v>
      </c>
      <c r="X1814">
        <v>11</v>
      </c>
      <c r="Y1814">
        <v>4</v>
      </c>
      <c r="Z1814" t="s">
        <v>10979</v>
      </c>
      <c r="AA1814">
        <v>36.25</v>
      </c>
    </row>
    <row r="1815" spans="1:27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 t="s">
        <v>10945</v>
      </c>
      <c r="X1815">
        <v>11</v>
      </c>
      <c r="Y1815">
        <v>4</v>
      </c>
      <c r="Z1815" t="s">
        <v>10979</v>
      </c>
      <c r="AA1815">
        <v>33.75</v>
      </c>
    </row>
    <row r="1816" spans="1:27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 t="s">
        <v>10964</v>
      </c>
      <c r="X1816">
        <v>9</v>
      </c>
      <c r="Y1816">
        <v>3</v>
      </c>
      <c r="Z1816" t="s">
        <v>10965</v>
      </c>
      <c r="AA1816">
        <v>-5</v>
      </c>
    </row>
    <row r="1817" spans="1:27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 t="s">
        <v>10947</v>
      </c>
      <c r="X1817">
        <v>6</v>
      </c>
      <c r="Y1817">
        <v>2</v>
      </c>
      <c r="Z1817" t="s">
        <v>10997</v>
      </c>
      <c r="AA1817">
        <v>47</v>
      </c>
    </row>
    <row r="1818" spans="1:27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 t="s">
        <v>10947</v>
      </c>
      <c r="X1818">
        <v>6</v>
      </c>
      <c r="Y1818">
        <v>2</v>
      </c>
      <c r="Z1818" t="s">
        <v>10997</v>
      </c>
      <c r="AA1818">
        <v>33</v>
      </c>
    </row>
    <row r="1819" spans="1:27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 t="s">
        <v>10954</v>
      </c>
      <c r="X1819">
        <v>12</v>
      </c>
      <c r="Y1819">
        <v>4</v>
      </c>
      <c r="Z1819" t="s">
        <v>10969</v>
      </c>
      <c r="AA1819">
        <v>46</v>
      </c>
    </row>
    <row r="1820" spans="1:27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 t="s">
        <v>10958</v>
      </c>
      <c r="X1820">
        <v>5</v>
      </c>
      <c r="Y1820">
        <v>2</v>
      </c>
      <c r="Z1820" t="s">
        <v>10959</v>
      </c>
      <c r="AA1820">
        <v>-220.00000000000003</v>
      </c>
    </row>
    <row r="1821" spans="1:27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10958</v>
      </c>
      <c r="X1821">
        <v>5</v>
      </c>
      <c r="Y1821">
        <v>2</v>
      </c>
      <c r="Z1821" t="s">
        <v>10959</v>
      </c>
      <c r="AA1821">
        <v>-82.5</v>
      </c>
    </row>
    <row r="1822" spans="1:27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 t="s">
        <v>10987</v>
      </c>
      <c r="X1822">
        <v>2</v>
      </c>
      <c r="Y1822">
        <v>1</v>
      </c>
      <c r="Z1822" t="s">
        <v>11004</v>
      </c>
      <c r="AA1822">
        <v>-245.00000000000003</v>
      </c>
    </row>
    <row r="1823" spans="1:27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 t="s">
        <v>10987</v>
      </c>
      <c r="X1823">
        <v>2</v>
      </c>
      <c r="Y1823">
        <v>1</v>
      </c>
      <c r="Z1823" t="s">
        <v>11004</v>
      </c>
      <c r="AA1823">
        <v>26.25</v>
      </c>
    </row>
    <row r="1824" spans="1:27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 t="s">
        <v>10987</v>
      </c>
      <c r="X1824">
        <v>2</v>
      </c>
      <c r="Y1824">
        <v>1</v>
      </c>
      <c r="Z1824" t="s">
        <v>11004</v>
      </c>
      <c r="AA1824">
        <v>-4.2857142857142856</v>
      </c>
    </row>
    <row r="1825" spans="1:27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 t="s">
        <v>10987</v>
      </c>
      <c r="X1825">
        <v>2</v>
      </c>
      <c r="Y1825">
        <v>1</v>
      </c>
      <c r="Z1825" t="s">
        <v>11004</v>
      </c>
      <c r="AA1825">
        <v>35</v>
      </c>
    </row>
    <row r="1826" spans="1:27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 t="s">
        <v>10954</v>
      </c>
      <c r="X1826">
        <v>12</v>
      </c>
      <c r="Y1826">
        <v>4</v>
      </c>
      <c r="Z1826" t="s">
        <v>10955</v>
      </c>
      <c r="AA1826">
        <v>-80</v>
      </c>
    </row>
    <row r="1827" spans="1:27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 t="s">
        <v>10954</v>
      </c>
      <c r="X1827">
        <v>12</v>
      </c>
      <c r="Y1827">
        <v>4</v>
      </c>
      <c r="Z1827" t="s">
        <v>10955</v>
      </c>
      <c r="AA1827">
        <v>26.25</v>
      </c>
    </row>
    <row r="1828" spans="1:27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 t="s">
        <v>10954</v>
      </c>
      <c r="X1828">
        <v>12</v>
      </c>
      <c r="Y1828">
        <v>4</v>
      </c>
      <c r="Z1828" t="s">
        <v>10955</v>
      </c>
      <c r="AA1828">
        <v>21.25</v>
      </c>
    </row>
    <row r="1829" spans="1:27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 t="s">
        <v>10987</v>
      </c>
      <c r="X1829">
        <v>2</v>
      </c>
      <c r="Y1829">
        <v>1</v>
      </c>
      <c r="Z1829" t="s">
        <v>11004</v>
      </c>
      <c r="AA1829">
        <v>11.249999999999998</v>
      </c>
    </row>
    <row r="1830" spans="1:27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 t="s">
        <v>10962</v>
      </c>
      <c r="X1830">
        <v>7</v>
      </c>
      <c r="Y1830">
        <v>3</v>
      </c>
      <c r="Z1830" t="s">
        <v>10995</v>
      </c>
      <c r="AA1830">
        <v>48.000000000000007</v>
      </c>
    </row>
    <row r="1831" spans="1:27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 t="s">
        <v>10958</v>
      </c>
      <c r="X1831">
        <v>5</v>
      </c>
      <c r="Y1831">
        <v>2</v>
      </c>
      <c r="Z1831" t="s">
        <v>10959</v>
      </c>
      <c r="AA1831">
        <v>-21.666666666666668</v>
      </c>
    </row>
    <row r="1832" spans="1:27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 t="s">
        <v>10949</v>
      </c>
      <c r="X1832">
        <v>10</v>
      </c>
      <c r="Y1832">
        <v>4</v>
      </c>
      <c r="Z1832" t="s">
        <v>10968</v>
      </c>
      <c r="AA1832">
        <v>26</v>
      </c>
    </row>
    <row r="1833" spans="1:27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 t="s">
        <v>10949</v>
      </c>
      <c r="X1833">
        <v>10</v>
      </c>
      <c r="Y1833">
        <v>4</v>
      </c>
      <c r="Z1833" t="s">
        <v>10968</v>
      </c>
      <c r="AA1833">
        <v>24</v>
      </c>
    </row>
    <row r="1834" spans="1:27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10945</v>
      </c>
      <c r="X1834">
        <v>11</v>
      </c>
      <c r="Y1834">
        <v>4</v>
      </c>
      <c r="Z1834" t="s">
        <v>10956</v>
      </c>
      <c r="AA1834">
        <v>12.5</v>
      </c>
    </row>
    <row r="1835" spans="1:27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 t="s">
        <v>10960</v>
      </c>
      <c r="X1835">
        <v>8</v>
      </c>
      <c r="Y1835">
        <v>3</v>
      </c>
      <c r="Z1835" t="s">
        <v>11000</v>
      </c>
      <c r="AA1835">
        <v>-18.333333333333332</v>
      </c>
    </row>
    <row r="1836" spans="1:27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 t="s">
        <v>10960</v>
      </c>
      <c r="X1836">
        <v>8</v>
      </c>
      <c r="Y1836">
        <v>3</v>
      </c>
      <c r="Z1836" t="s">
        <v>11000</v>
      </c>
      <c r="AA1836">
        <v>35</v>
      </c>
    </row>
    <row r="1837" spans="1:27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 t="s">
        <v>10947</v>
      </c>
      <c r="X1837">
        <v>6</v>
      </c>
      <c r="Y1837">
        <v>2</v>
      </c>
      <c r="Z1837" t="s">
        <v>10951</v>
      </c>
      <c r="AA1837">
        <v>29.000000000000004</v>
      </c>
    </row>
    <row r="1838" spans="1:27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 t="s">
        <v>10987</v>
      </c>
      <c r="X1838">
        <v>2</v>
      </c>
      <c r="Y1838">
        <v>1</v>
      </c>
      <c r="Z1838" t="s">
        <v>10988</v>
      </c>
      <c r="AA1838">
        <v>29.000000000000004</v>
      </c>
    </row>
    <row r="1839" spans="1:27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10960</v>
      </c>
      <c r="X1839">
        <v>8</v>
      </c>
      <c r="Y1839">
        <v>3</v>
      </c>
      <c r="Z1839" t="s">
        <v>10961</v>
      </c>
      <c r="AA1839">
        <v>33.75</v>
      </c>
    </row>
    <row r="1840" spans="1:27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 t="s">
        <v>10960</v>
      </c>
      <c r="X1840">
        <v>8</v>
      </c>
      <c r="Y1840">
        <v>3</v>
      </c>
      <c r="Z1840" t="s">
        <v>10961</v>
      </c>
      <c r="AA1840">
        <v>27.499999999999996</v>
      </c>
    </row>
    <row r="1841" spans="1:27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 t="s">
        <v>10960</v>
      </c>
      <c r="X1841">
        <v>8</v>
      </c>
      <c r="Y1841">
        <v>3</v>
      </c>
      <c r="Z1841" t="s">
        <v>10961</v>
      </c>
      <c r="AA1841">
        <v>16.25</v>
      </c>
    </row>
    <row r="1842" spans="1:27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 t="s">
        <v>10960</v>
      </c>
      <c r="X1842">
        <v>8</v>
      </c>
      <c r="Y1842">
        <v>3</v>
      </c>
      <c r="Z1842" t="s">
        <v>10961</v>
      </c>
      <c r="AA1842">
        <v>37.5</v>
      </c>
    </row>
    <row r="1843" spans="1:27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10962</v>
      </c>
      <c r="X1843">
        <v>7</v>
      </c>
      <c r="Y1843">
        <v>3</v>
      </c>
      <c r="Z1843" t="s">
        <v>10971</v>
      </c>
      <c r="AA1843">
        <v>27.999999999999996</v>
      </c>
    </row>
    <row r="1844" spans="1:27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 t="s">
        <v>10987</v>
      </c>
      <c r="X1844">
        <v>2</v>
      </c>
      <c r="Y1844">
        <v>1</v>
      </c>
      <c r="Z1844" t="s">
        <v>10993</v>
      </c>
      <c r="AA1844">
        <v>33.750000000000007</v>
      </c>
    </row>
    <row r="1845" spans="1:27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 t="s">
        <v>10987</v>
      </c>
      <c r="X1845">
        <v>2</v>
      </c>
      <c r="Y1845">
        <v>1</v>
      </c>
      <c r="Z1845" t="s">
        <v>10993</v>
      </c>
      <c r="AA1845">
        <v>-75</v>
      </c>
    </row>
    <row r="1846" spans="1:27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 t="s">
        <v>10962</v>
      </c>
      <c r="X1846">
        <v>7</v>
      </c>
      <c r="Y1846">
        <v>3</v>
      </c>
      <c r="Z1846" t="s">
        <v>10963</v>
      </c>
      <c r="AA1846">
        <v>13</v>
      </c>
    </row>
    <row r="1847" spans="1:27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 t="s">
        <v>10966</v>
      </c>
      <c r="X1847">
        <v>1</v>
      </c>
      <c r="Y1847">
        <v>1</v>
      </c>
      <c r="Z1847" t="s">
        <v>11001</v>
      </c>
      <c r="AA1847">
        <v>48</v>
      </c>
    </row>
    <row r="1848" spans="1:27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10966</v>
      </c>
      <c r="X1848">
        <v>1</v>
      </c>
      <c r="Y1848">
        <v>1</v>
      </c>
      <c r="Z1848" t="s">
        <v>11001</v>
      </c>
      <c r="AA1848">
        <v>42</v>
      </c>
    </row>
    <row r="1849" spans="1:27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 t="s">
        <v>10964</v>
      </c>
      <c r="X1849">
        <v>9</v>
      </c>
      <c r="Y1849">
        <v>3</v>
      </c>
      <c r="Z1849" t="s">
        <v>10970</v>
      </c>
      <c r="AA1849">
        <v>7.5000000000000009</v>
      </c>
    </row>
    <row r="1850" spans="1:27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 t="s">
        <v>10964</v>
      </c>
      <c r="X1850">
        <v>9</v>
      </c>
      <c r="Y1850">
        <v>3</v>
      </c>
      <c r="Z1850" t="s">
        <v>10970</v>
      </c>
      <c r="AA1850">
        <v>31.25</v>
      </c>
    </row>
    <row r="1851" spans="1:27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 t="s">
        <v>10962</v>
      </c>
      <c r="X1851">
        <v>7</v>
      </c>
      <c r="Y1851">
        <v>3</v>
      </c>
      <c r="Z1851" t="s">
        <v>10995</v>
      </c>
      <c r="AA1851">
        <v>27.999999999999996</v>
      </c>
    </row>
    <row r="1852" spans="1:27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10962</v>
      </c>
      <c r="X1852">
        <v>7</v>
      </c>
      <c r="Y1852">
        <v>3</v>
      </c>
      <c r="Z1852" t="s">
        <v>10995</v>
      </c>
      <c r="AA1852">
        <v>15</v>
      </c>
    </row>
    <row r="1853" spans="1:27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10962</v>
      </c>
      <c r="X1853">
        <v>7</v>
      </c>
      <c r="Y1853">
        <v>3</v>
      </c>
      <c r="Z1853" t="s">
        <v>10995</v>
      </c>
      <c r="AA1853">
        <v>45.000000000000007</v>
      </c>
    </row>
    <row r="1854" spans="1:27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 t="s">
        <v>10962</v>
      </c>
      <c r="X1854">
        <v>7</v>
      </c>
      <c r="Y1854">
        <v>3</v>
      </c>
      <c r="Z1854" t="s">
        <v>10995</v>
      </c>
      <c r="AA1854">
        <v>46</v>
      </c>
    </row>
    <row r="1855" spans="1:27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10962</v>
      </c>
      <c r="X1855">
        <v>7</v>
      </c>
      <c r="Y1855">
        <v>3</v>
      </c>
      <c r="Z1855" t="s">
        <v>10995</v>
      </c>
      <c r="AA1855">
        <v>47</v>
      </c>
    </row>
    <row r="1856" spans="1:27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 t="s">
        <v>10962</v>
      </c>
      <c r="X1856">
        <v>7</v>
      </c>
      <c r="Y1856">
        <v>3</v>
      </c>
      <c r="Z1856" t="s">
        <v>10995</v>
      </c>
      <c r="AA1856">
        <v>26.999999999999996</v>
      </c>
    </row>
    <row r="1857" spans="1:27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 t="s">
        <v>10947</v>
      </c>
      <c r="X1857">
        <v>6</v>
      </c>
      <c r="Y1857">
        <v>2</v>
      </c>
      <c r="Z1857" t="s">
        <v>10951</v>
      </c>
      <c r="AA1857">
        <v>33</v>
      </c>
    </row>
    <row r="1858" spans="1:27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10958</v>
      </c>
      <c r="X1858">
        <v>5</v>
      </c>
      <c r="Y1858">
        <v>2</v>
      </c>
      <c r="Z1858" t="s">
        <v>10980</v>
      </c>
      <c r="AA1858">
        <v>-12.5</v>
      </c>
    </row>
    <row r="1859" spans="1:27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 t="s">
        <v>10958</v>
      </c>
      <c r="X1859">
        <v>5</v>
      </c>
      <c r="Y1859">
        <v>2</v>
      </c>
      <c r="Z1859" t="s">
        <v>10980</v>
      </c>
      <c r="AA1859">
        <v>-155</v>
      </c>
    </row>
    <row r="1860" spans="1:27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 t="s">
        <v>10964</v>
      </c>
      <c r="X1860">
        <v>9</v>
      </c>
      <c r="Y1860">
        <v>3</v>
      </c>
      <c r="Z1860" t="s">
        <v>10965</v>
      </c>
      <c r="AA1860">
        <v>43.999999999999993</v>
      </c>
    </row>
    <row r="1861" spans="1:27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 t="s">
        <v>10964</v>
      </c>
      <c r="X1861">
        <v>9</v>
      </c>
      <c r="Y1861">
        <v>3</v>
      </c>
      <c r="Z1861" t="s">
        <v>10965</v>
      </c>
      <c r="AA1861">
        <v>25</v>
      </c>
    </row>
    <row r="1862" spans="1:27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 t="s">
        <v>10972</v>
      </c>
      <c r="X1862">
        <v>3</v>
      </c>
      <c r="Y1862">
        <v>1</v>
      </c>
      <c r="Z1862" t="s">
        <v>10999</v>
      </c>
      <c r="AA1862">
        <v>-11.250000000000002</v>
      </c>
    </row>
    <row r="1863" spans="1:27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 t="s">
        <v>10972</v>
      </c>
      <c r="X1863">
        <v>3</v>
      </c>
      <c r="Y1863">
        <v>1</v>
      </c>
      <c r="Z1863" t="s">
        <v>10999</v>
      </c>
      <c r="AA1863">
        <v>28.000000000000004</v>
      </c>
    </row>
    <row r="1864" spans="1:27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 t="s">
        <v>10945</v>
      </c>
      <c r="X1864">
        <v>11</v>
      </c>
      <c r="Y1864">
        <v>4</v>
      </c>
      <c r="Z1864" t="s">
        <v>10957</v>
      </c>
      <c r="AA1864">
        <v>10</v>
      </c>
    </row>
    <row r="1865" spans="1:27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 t="s">
        <v>10949</v>
      </c>
      <c r="X1865">
        <v>10</v>
      </c>
      <c r="Y1865">
        <v>4</v>
      </c>
      <c r="Z1865" t="s">
        <v>10989</v>
      </c>
      <c r="AA1865">
        <v>-63.999999999999993</v>
      </c>
    </row>
    <row r="1866" spans="1:27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 t="s">
        <v>10949</v>
      </c>
      <c r="X1866">
        <v>10</v>
      </c>
      <c r="Y1866">
        <v>4</v>
      </c>
      <c r="Z1866" t="s">
        <v>10989</v>
      </c>
      <c r="AA1866">
        <v>17.5</v>
      </c>
    </row>
    <row r="1867" spans="1:27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 t="s">
        <v>10945</v>
      </c>
      <c r="X1867">
        <v>11</v>
      </c>
      <c r="Y1867">
        <v>4</v>
      </c>
      <c r="Z1867" t="s">
        <v>10979</v>
      </c>
      <c r="AA1867">
        <v>-25</v>
      </c>
    </row>
    <row r="1868" spans="1:27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 t="s">
        <v>10952</v>
      </c>
      <c r="X1868">
        <v>4</v>
      </c>
      <c r="Y1868">
        <v>2</v>
      </c>
      <c r="Z1868" t="s">
        <v>10953</v>
      </c>
      <c r="AA1868">
        <v>36</v>
      </c>
    </row>
    <row r="1869" spans="1:27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 t="s">
        <v>10947</v>
      </c>
      <c r="X1869">
        <v>6</v>
      </c>
      <c r="Y1869">
        <v>2</v>
      </c>
      <c r="Z1869" t="s">
        <v>10997</v>
      </c>
      <c r="AA1869">
        <v>35</v>
      </c>
    </row>
    <row r="1870" spans="1:27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 t="s">
        <v>10947</v>
      </c>
      <c r="X1870">
        <v>6</v>
      </c>
      <c r="Y1870">
        <v>2</v>
      </c>
      <c r="Z1870" t="s">
        <v>10997</v>
      </c>
      <c r="AA1870">
        <v>-22.5</v>
      </c>
    </row>
    <row r="1871" spans="1:27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 t="s">
        <v>10960</v>
      </c>
      <c r="X1871">
        <v>8</v>
      </c>
      <c r="Y1871">
        <v>3</v>
      </c>
      <c r="Z1871" t="s">
        <v>10984</v>
      </c>
      <c r="AA1871">
        <v>47.999999999999993</v>
      </c>
    </row>
    <row r="1872" spans="1:27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 t="s">
        <v>10962</v>
      </c>
      <c r="X1872">
        <v>7</v>
      </c>
      <c r="Y1872">
        <v>3</v>
      </c>
      <c r="Z1872" t="s">
        <v>10996</v>
      </c>
      <c r="AA1872">
        <v>26</v>
      </c>
    </row>
    <row r="1873" spans="1:27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 t="s">
        <v>10962</v>
      </c>
      <c r="X1873">
        <v>7</v>
      </c>
      <c r="Y1873">
        <v>3</v>
      </c>
      <c r="Z1873" t="s">
        <v>10996</v>
      </c>
      <c r="AA1873">
        <v>6.25</v>
      </c>
    </row>
    <row r="1874" spans="1:27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 t="s">
        <v>10962</v>
      </c>
      <c r="X1874">
        <v>7</v>
      </c>
      <c r="Y1874">
        <v>3</v>
      </c>
      <c r="Z1874" t="s">
        <v>10996</v>
      </c>
      <c r="AA1874">
        <v>10</v>
      </c>
    </row>
    <row r="1875" spans="1:27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 t="s">
        <v>10945</v>
      </c>
      <c r="X1875">
        <v>11</v>
      </c>
      <c r="Y1875">
        <v>4</v>
      </c>
      <c r="Z1875" t="s">
        <v>10979</v>
      </c>
      <c r="AA1875">
        <v>28.999999999999996</v>
      </c>
    </row>
    <row r="1876" spans="1:27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 t="s">
        <v>10947</v>
      </c>
      <c r="X1876">
        <v>6</v>
      </c>
      <c r="Y1876">
        <v>2</v>
      </c>
      <c r="Z1876" t="s">
        <v>10951</v>
      </c>
      <c r="AA1876">
        <v>36.25</v>
      </c>
    </row>
    <row r="1877" spans="1:27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 t="s">
        <v>10972</v>
      </c>
      <c r="X1877">
        <v>3</v>
      </c>
      <c r="Y1877">
        <v>1</v>
      </c>
      <c r="Z1877" t="s">
        <v>10973</v>
      </c>
      <c r="AA1877">
        <v>-12.5</v>
      </c>
    </row>
    <row r="1878" spans="1:27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 t="s">
        <v>10972</v>
      </c>
      <c r="X1878">
        <v>3</v>
      </c>
      <c r="Y1878">
        <v>1</v>
      </c>
      <c r="Z1878" t="s">
        <v>10999</v>
      </c>
      <c r="AA1878">
        <v>10</v>
      </c>
    </row>
    <row r="1879" spans="1:27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 t="s">
        <v>10954</v>
      </c>
      <c r="X1879">
        <v>12</v>
      </c>
      <c r="Y1879">
        <v>4</v>
      </c>
      <c r="Z1879" t="s">
        <v>10978</v>
      </c>
      <c r="AA1879">
        <v>-11.250000000000002</v>
      </c>
    </row>
    <row r="1880" spans="1:27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 t="s">
        <v>10954</v>
      </c>
      <c r="X1880">
        <v>12</v>
      </c>
      <c r="Y1880">
        <v>4</v>
      </c>
      <c r="Z1880" t="s">
        <v>10978</v>
      </c>
      <c r="AA1880">
        <v>7.5000000000000009</v>
      </c>
    </row>
    <row r="1881" spans="1:27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 t="s">
        <v>10972</v>
      </c>
      <c r="X1881">
        <v>3</v>
      </c>
      <c r="Y1881">
        <v>1</v>
      </c>
      <c r="Z1881" t="s">
        <v>10999</v>
      </c>
      <c r="AA1881">
        <v>-70</v>
      </c>
    </row>
    <row r="1882" spans="1:27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10972</v>
      </c>
      <c r="X1882">
        <v>3</v>
      </c>
      <c r="Y1882">
        <v>1</v>
      </c>
      <c r="Z1882" t="s">
        <v>10985</v>
      </c>
      <c r="AA1882">
        <v>50</v>
      </c>
    </row>
    <row r="1883" spans="1:27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 t="s">
        <v>10972</v>
      </c>
      <c r="X1883">
        <v>3</v>
      </c>
      <c r="Y1883">
        <v>1</v>
      </c>
      <c r="Z1883" t="s">
        <v>10985</v>
      </c>
      <c r="AA1883">
        <v>16.666666666666664</v>
      </c>
    </row>
    <row r="1884" spans="1:27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 t="s">
        <v>10972</v>
      </c>
      <c r="X1884">
        <v>3</v>
      </c>
      <c r="Y1884">
        <v>1</v>
      </c>
      <c r="Z1884" t="s">
        <v>10985</v>
      </c>
      <c r="AA1884">
        <v>12.000000000000002</v>
      </c>
    </row>
    <row r="1885" spans="1:27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 t="s">
        <v>10945</v>
      </c>
      <c r="X1885">
        <v>11</v>
      </c>
      <c r="Y1885">
        <v>4</v>
      </c>
      <c r="Z1885" t="s">
        <v>10946</v>
      </c>
      <c r="AA1885">
        <v>36.25</v>
      </c>
    </row>
    <row r="1886" spans="1:27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10966</v>
      </c>
      <c r="X1886">
        <v>1</v>
      </c>
      <c r="Y1886">
        <v>1</v>
      </c>
      <c r="Z1886" t="s">
        <v>11001</v>
      </c>
      <c r="AA1886">
        <v>35</v>
      </c>
    </row>
    <row r="1887" spans="1:27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10952</v>
      </c>
      <c r="X1887">
        <v>4</v>
      </c>
      <c r="Y1887">
        <v>2</v>
      </c>
      <c r="Z1887" t="s">
        <v>10981</v>
      </c>
      <c r="AA1887">
        <v>33</v>
      </c>
    </row>
    <row r="1888" spans="1:27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 t="s">
        <v>10958</v>
      </c>
      <c r="X1888">
        <v>5</v>
      </c>
      <c r="Y1888">
        <v>2</v>
      </c>
      <c r="Z1888" t="s">
        <v>10959</v>
      </c>
      <c r="AA1888">
        <v>33.75</v>
      </c>
    </row>
    <row r="1889" spans="1:27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 t="s">
        <v>10958</v>
      </c>
      <c r="X1889">
        <v>5</v>
      </c>
      <c r="Y1889">
        <v>2</v>
      </c>
      <c r="Z1889" t="s">
        <v>10959</v>
      </c>
      <c r="AA1889">
        <v>-83.333333333333343</v>
      </c>
    </row>
    <row r="1890" spans="1:27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 t="s">
        <v>10949</v>
      </c>
      <c r="X1890">
        <v>10</v>
      </c>
      <c r="Y1890">
        <v>4</v>
      </c>
      <c r="Z1890" t="s">
        <v>10974</v>
      </c>
      <c r="AA1890">
        <v>11.249999999999998</v>
      </c>
    </row>
    <row r="1891" spans="1:27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10949</v>
      </c>
      <c r="X1891">
        <v>10</v>
      </c>
      <c r="Y1891">
        <v>4</v>
      </c>
      <c r="Z1891" t="s">
        <v>10974</v>
      </c>
      <c r="AA1891">
        <v>-30</v>
      </c>
    </row>
    <row r="1892" spans="1:27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 t="s">
        <v>10972</v>
      </c>
      <c r="X1892">
        <v>3</v>
      </c>
      <c r="Y1892">
        <v>1</v>
      </c>
      <c r="Z1892" t="s">
        <v>10991</v>
      </c>
      <c r="AA1892">
        <v>44.999999999999993</v>
      </c>
    </row>
    <row r="1893" spans="1:27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 t="s">
        <v>10972</v>
      </c>
      <c r="X1893">
        <v>3</v>
      </c>
      <c r="Y1893">
        <v>1</v>
      </c>
      <c r="Z1893" t="s">
        <v>10991</v>
      </c>
      <c r="AA1893">
        <v>37</v>
      </c>
    </row>
    <row r="1894" spans="1:27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 t="s">
        <v>10954</v>
      </c>
      <c r="X1894">
        <v>12</v>
      </c>
      <c r="Y1894">
        <v>4</v>
      </c>
      <c r="Z1894" t="s">
        <v>10978</v>
      </c>
      <c r="AA1894">
        <v>37.500000000000007</v>
      </c>
    </row>
    <row r="1895" spans="1:27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 t="s">
        <v>10945</v>
      </c>
      <c r="X1895">
        <v>11</v>
      </c>
      <c r="Y1895">
        <v>4</v>
      </c>
      <c r="Z1895" t="s">
        <v>10946</v>
      </c>
      <c r="AA1895">
        <v>31.25</v>
      </c>
    </row>
    <row r="1896" spans="1:27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10954</v>
      </c>
      <c r="X1896">
        <v>12</v>
      </c>
      <c r="Y1896">
        <v>4</v>
      </c>
      <c r="Z1896" t="s">
        <v>10978</v>
      </c>
      <c r="AA1896">
        <v>30</v>
      </c>
    </row>
    <row r="1897" spans="1:27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 t="s">
        <v>10954</v>
      </c>
      <c r="X1897">
        <v>12</v>
      </c>
      <c r="Y1897">
        <v>4</v>
      </c>
      <c r="Z1897" t="s">
        <v>10969</v>
      </c>
      <c r="AA1897">
        <v>31.25</v>
      </c>
    </row>
    <row r="1898" spans="1:27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 t="s">
        <v>10949</v>
      </c>
      <c r="X1898">
        <v>10</v>
      </c>
      <c r="Y1898">
        <v>4</v>
      </c>
      <c r="Z1898" t="s">
        <v>10968</v>
      </c>
      <c r="AA1898">
        <v>47</v>
      </c>
    </row>
    <row r="1899" spans="1:27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 t="s">
        <v>10960</v>
      </c>
      <c r="X1899">
        <v>8</v>
      </c>
      <c r="Y1899">
        <v>3</v>
      </c>
      <c r="Z1899" t="s">
        <v>10961</v>
      </c>
      <c r="AA1899">
        <v>36.250000000000007</v>
      </c>
    </row>
    <row r="1900" spans="1:27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 t="s">
        <v>10960</v>
      </c>
      <c r="X1900">
        <v>8</v>
      </c>
      <c r="Y1900">
        <v>3</v>
      </c>
      <c r="Z1900" t="s">
        <v>10961</v>
      </c>
      <c r="AA1900">
        <v>-66.666666666666657</v>
      </c>
    </row>
    <row r="1901" spans="1:27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 t="s">
        <v>10960</v>
      </c>
      <c r="X1901">
        <v>8</v>
      </c>
      <c r="Y1901">
        <v>3</v>
      </c>
      <c r="Z1901" t="s">
        <v>10961</v>
      </c>
      <c r="AA1901">
        <v>-63.636363636363633</v>
      </c>
    </row>
    <row r="1902" spans="1:27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 t="s">
        <v>10947</v>
      </c>
      <c r="X1902">
        <v>6</v>
      </c>
      <c r="Y1902">
        <v>2</v>
      </c>
      <c r="Z1902" t="s">
        <v>10948</v>
      </c>
      <c r="AA1902">
        <v>10</v>
      </c>
    </row>
    <row r="1903" spans="1:27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 t="s">
        <v>10960</v>
      </c>
      <c r="X1903">
        <v>8</v>
      </c>
      <c r="Y1903">
        <v>3</v>
      </c>
      <c r="Z1903" t="s">
        <v>10984</v>
      </c>
      <c r="AA1903">
        <v>27</v>
      </c>
    </row>
    <row r="1904" spans="1:27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 t="s">
        <v>10949</v>
      </c>
      <c r="X1904">
        <v>10</v>
      </c>
      <c r="Y1904">
        <v>4</v>
      </c>
      <c r="Z1904" t="s">
        <v>10968</v>
      </c>
      <c r="AA1904">
        <v>35</v>
      </c>
    </row>
    <row r="1905" spans="1:27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 t="s">
        <v>10949</v>
      </c>
      <c r="X1905">
        <v>10</v>
      </c>
      <c r="Y1905">
        <v>4</v>
      </c>
      <c r="Z1905" t="s">
        <v>10968</v>
      </c>
      <c r="AA1905">
        <v>10</v>
      </c>
    </row>
    <row r="1906" spans="1:27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 t="s">
        <v>10949</v>
      </c>
      <c r="X1906">
        <v>10</v>
      </c>
      <c r="Y1906">
        <v>4</v>
      </c>
      <c r="Z1906" t="s">
        <v>10968</v>
      </c>
      <c r="AA1906">
        <v>23.75</v>
      </c>
    </row>
    <row r="1907" spans="1:27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 t="s">
        <v>10949</v>
      </c>
      <c r="X1907">
        <v>10</v>
      </c>
      <c r="Y1907">
        <v>4</v>
      </c>
      <c r="Z1907" t="s">
        <v>10968</v>
      </c>
      <c r="AA1907">
        <v>1</v>
      </c>
    </row>
    <row r="1908" spans="1:27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 t="s">
        <v>10958</v>
      </c>
      <c r="X1908">
        <v>5</v>
      </c>
      <c r="Y1908">
        <v>2</v>
      </c>
      <c r="Z1908" t="s">
        <v>10992</v>
      </c>
      <c r="AA1908">
        <v>-73.333333333333343</v>
      </c>
    </row>
    <row r="1909" spans="1:27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 t="s">
        <v>10958</v>
      </c>
      <c r="X1909">
        <v>5</v>
      </c>
      <c r="Y1909">
        <v>2</v>
      </c>
      <c r="Z1909" t="s">
        <v>10992</v>
      </c>
      <c r="AA1909">
        <v>-80</v>
      </c>
    </row>
    <row r="1910" spans="1:27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 t="s">
        <v>10987</v>
      </c>
      <c r="X1910">
        <v>2</v>
      </c>
      <c r="Y1910">
        <v>1</v>
      </c>
      <c r="Z1910" t="s">
        <v>10993</v>
      </c>
      <c r="AA1910">
        <v>30.000000000000004</v>
      </c>
    </row>
    <row r="1911" spans="1:27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10954</v>
      </c>
      <c r="X1911">
        <v>12</v>
      </c>
      <c r="Y1911">
        <v>4</v>
      </c>
      <c r="Z1911" t="s">
        <v>10978</v>
      </c>
      <c r="AA1911">
        <v>44.999999999999993</v>
      </c>
    </row>
    <row r="1912" spans="1:27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 t="s">
        <v>10945</v>
      </c>
      <c r="X1912">
        <v>11</v>
      </c>
      <c r="Y1912">
        <v>4</v>
      </c>
      <c r="Z1912" t="s">
        <v>10946</v>
      </c>
      <c r="AA1912">
        <v>41</v>
      </c>
    </row>
    <row r="1913" spans="1:27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 t="s">
        <v>10962</v>
      </c>
      <c r="X1913">
        <v>7</v>
      </c>
      <c r="Y1913">
        <v>3</v>
      </c>
      <c r="Z1913" t="s">
        <v>10963</v>
      </c>
      <c r="AA1913">
        <v>33.75</v>
      </c>
    </row>
    <row r="1914" spans="1:27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 t="s">
        <v>10962</v>
      </c>
      <c r="X1914">
        <v>7</v>
      </c>
      <c r="Y1914">
        <v>3</v>
      </c>
      <c r="Z1914" t="s">
        <v>10963</v>
      </c>
      <c r="AA1914">
        <v>8.3333333333333339</v>
      </c>
    </row>
    <row r="1915" spans="1:27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 t="s">
        <v>10966</v>
      </c>
      <c r="X1915">
        <v>1</v>
      </c>
      <c r="Y1915">
        <v>1</v>
      </c>
      <c r="Z1915" t="s">
        <v>11003</v>
      </c>
      <c r="AA1915">
        <v>44</v>
      </c>
    </row>
    <row r="1916" spans="1:27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 t="s">
        <v>10952</v>
      </c>
      <c r="X1916">
        <v>4</v>
      </c>
      <c r="Y1916">
        <v>2</v>
      </c>
      <c r="Z1916" t="s">
        <v>10953</v>
      </c>
      <c r="AA1916">
        <v>36.250000000000007</v>
      </c>
    </row>
    <row r="1917" spans="1:27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10952</v>
      </c>
      <c r="X1917">
        <v>4</v>
      </c>
      <c r="Y1917">
        <v>2</v>
      </c>
      <c r="Z1917" t="s">
        <v>10953</v>
      </c>
      <c r="AA1917">
        <v>31.25</v>
      </c>
    </row>
    <row r="1918" spans="1:27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 t="s">
        <v>10952</v>
      </c>
      <c r="X1918">
        <v>4</v>
      </c>
      <c r="Y1918">
        <v>2</v>
      </c>
      <c r="Z1918" t="s">
        <v>10953</v>
      </c>
      <c r="AA1918">
        <v>32.5</v>
      </c>
    </row>
    <row r="1919" spans="1:27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 t="s">
        <v>10945</v>
      </c>
      <c r="X1919">
        <v>11</v>
      </c>
      <c r="Y1919">
        <v>4</v>
      </c>
      <c r="Z1919" t="s">
        <v>10956</v>
      </c>
      <c r="AA1919">
        <v>28.999999999999996</v>
      </c>
    </row>
    <row r="1920" spans="1:27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 t="s">
        <v>10949</v>
      </c>
      <c r="X1920">
        <v>10</v>
      </c>
      <c r="Y1920">
        <v>4</v>
      </c>
      <c r="Z1920" t="s">
        <v>10950</v>
      </c>
      <c r="AA1920">
        <v>25</v>
      </c>
    </row>
    <row r="1921" spans="1:27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 t="s">
        <v>10960</v>
      </c>
      <c r="X1921">
        <v>8</v>
      </c>
      <c r="Y1921">
        <v>3</v>
      </c>
      <c r="Z1921" t="s">
        <v>11000</v>
      </c>
      <c r="AA1921">
        <v>33.75</v>
      </c>
    </row>
    <row r="1922" spans="1:27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 t="s">
        <v>10960</v>
      </c>
      <c r="X1922">
        <v>8</v>
      </c>
      <c r="Y1922">
        <v>3</v>
      </c>
      <c r="Z1922" t="s">
        <v>11000</v>
      </c>
      <c r="AA1922">
        <v>21.111111111111111</v>
      </c>
    </row>
    <row r="1923" spans="1:27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 t="s">
        <v>10949</v>
      </c>
      <c r="X1923">
        <v>10</v>
      </c>
      <c r="Y1923">
        <v>4</v>
      </c>
      <c r="Z1923" t="s">
        <v>10950</v>
      </c>
      <c r="AA1923">
        <v>10</v>
      </c>
    </row>
    <row r="1924" spans="1:27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10962</v>
      </c>
      <c r="X1924">
        <v>7</v>
      </c>
      <c r="Y1924">
        <v>3</v>
      </c>
      <c r="Z1924" t="s">
        <v>10971</v>
      </c>
      <c r="AA1924">
        <v>12.5</v>
      </c>
    </row>
    <row r="1925" spans="1:27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 t="s">
        <v>10962</v>
      </c>
      <c r="X1925">
        <v>7</v>
      </c>
      <c r="Y1925">
        <v>3</v>
      </c>
      <c r="Z1925" t="s">
        <v>10971</v>
      </c>
      <c r="AA1925">
        <v>7.5</v>
      </c>
    </row>
    <row r="1926" spans="1:27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10954</v>
      </c>
      <c r="X1926">
        <v>12</v>
      </c>
      <c r="Y1926">
        <v>4</v>
      </c>
      <c r="Z1926" t="s">
        <v>10978</v>
      </c>
      <c r="AA1926">
        <v>45</v>
      </c>
    </row>
    <row r="1927" spans="1:27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 t="s">
        <v>10972</v>
      </c>
      <c r="X1927">
        <v>3</v>
      </c>
      <c r="Y1927">
        <v>1</v>
      </c>
      <c r="Z1927" t="s">
        <v>10999</v>
      </c>
      <c r="AA1927">
        <v>35</v>
      </c>
    </row>
    <row r="1928" spans="1:27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10947</v>
      </c>
      <c r="X1928">
        <v>6</v>
      </c>
      <c r="Y1928">
        <v>2</v>
      </c>
      <c r="Z1928" t="s">
        <v>10948</v>
      </c>
      <c r="AA1928">
        <v>11.25</v>
      </c>
    </row>
    <row r="1929" spans="1:27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 t="s">
        <v>10945</v>
      </c>
      <c r="X1929">
        <v>11</v>
      </c>
      <c r="Y1929">
        <v>4</v>
      </c>
      <c r="Z1929" t="s">
        <v>10979</v>
      </c>
      <c r="AA1929">
        <v>35</v>
      </c>
    </row>
    <row r="1930" spans="1:27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 t="s">
        <v>10972</v>
      </c>
      <c r="X1930">
        <v>3</v>
      </c>
      <c r="Y1930">
        <v>1</v>
      </c>
      <c r="Z1930" t="s">
        <v>10999</v>
      </c>
      <c r="AA1930">
        <v>47.999999999999993</v>
      </c>
    </row>
    <row r="1931" spans="1:27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 t="s">
        <v>10972</v>
      </c>
      <c r="X1931">
        <v>3</v>
      </c>
      <c r="Y1931">
        <v>1</v>
      </c>
      <c r="Z1931" t="s">
        <v>10999</v>
      </c>
      <c r="AA1931">
        <v>4</v>
      </c>
    </row>
    <row r="1932" spans="1:27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 t="s">
        <v>10972</v>
      </c>
      <c r="X1932">
        <v>3</v>
      </c>
      <c r="Y1932">
        <v>1</v>
      </c>
      <c r="Z1932" t="s">
        <v>10999</v>
      </c>
      <c r="AA1932">
        <v>7.5</v>
      </c>
    </row>
    <row r="1933" spans="1:27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 t="s">
        <v>10945</v>
      </c>
      <c r="X1933">
        <v>11</v>
      </c>
      <c r="Y1933">
        <v>4</v>
      </c>
      <c r="Z1933" t="s">
        <v>10946</v>
      </c>
      <c r="AA1933">
        <v>8.75</v>
      </c>
    </row>
    <row r="1934" spans="1:27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10960</v>
      </c>
      <c r="X1934">
        <v>8</v>
      </c>
      <c r="Y1934">
        <v>3</v>
      </c>
      <c r="Z1934" t="s">
        <v>11000</v>
      </c>
      <c r="AA1934">
        <v>16</v>
      </c>
    </row>
    <row r="1935" spans="1:27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 t="s">
        <v>10960</v>
      </c>
      <c r="X1935">
        <v>8</v>
      </c>
      <c r="Y1935">
        <v>3</v>
      </c>
      <c r="Z1935" t="s">
        <v>11000</v>
      </c>
      <c r="AA1935">
        <v>48.000000000000007</v>
      </c>
    </row>
    <row r="1936" spans="1:27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10945</v>
      </c>
      <c r="X1936">
        <v>11</v>
      </c>
      <c r="Y1936">
        <v>4</v>
      </c>
      <c r="Z1936" t="s">
        <v>10979</v>
      </c>
      <c r="AA1936">
        <v>47</v>
      </c>
    </row>
    <row r="1937" spans="1:27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 t="s">
        <v>10945</v>
      </c>
      <c r="X1937">
        <v>11</v>
      </c>
      <c r="Y1937">
        <v>4</v>
      </c>
      <c r="Z1937" t="s">
        <v>10979</v>
      </c>
      <c r="AA1937">
        <v>36</v>
      </c>
    </row>
    <row r="1938" spans="1:27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10958</v>
      </c>
      <c r="X1938">
        <v>5</v>
      </c>
      <c r="Y1938">
        <v>2</v>
      </c>
      <c r="Z1938" t="s">
        <v>10990</v>
      </c>
      <c r="AA1938">
        <v>33</v>
      </c>
    </row>
    <row r="1939" spans="1:27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 t="s">
        <v>10962</v>
      </c>
      <c r="X1939">
        <v>7</v>
      </c>
      <c r="Y1939">
        <v>3</v>
      </c>
      <c r="Z1939" t="s">
        <v>10971</v>
      </c>
      <c r="AA1939">
        <v>-66.666666666666657</v>
      </c>
    </row>
    <row r="1940" spans="1:27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10962</v>
      </c>
      <c r="X1940">
        <v>7</v>
      </c>
      <c r="Y1940">
        <v>3</v>
      </c>
      <c r="Z1940" t="s">
        <v>10971</v>
      </c>
      <c r="AA1940">
        <v>-3.75</v>
      </c>
    </row>
    <row r="1941" spans="1:27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 t="s">
        <v>10962</v>
      </c>
      <c r="X1941">
        <v>7</v>
      </c>
      <c r="Y1941">
        <v>3</v>
      </c>
      <c r="Z1941" t="s">
        <v>10971</v>
      </c>
      <c r="AA1941">
        <v>-70</v>
      </c>
    </row>
    <row r="1942" spans="1:27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 t="s">
        <v>10962</v>
      </c>
      <c r="X1942">
        <v>7</v>
      </c>
      <c r="Y1942">
        <v>3</v>
      </c>
      <c r="Z1942" t="s">
        <v>10971</v>
      </c>
      <c r="AA1942">
        <v>11.25</v>
      </c>
    </row>
    <row r="1943" spans="1:27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 t="s">
        <v>10960</v>
      </c>
      <c r="X1943">
        <v>8</v>
      </c>
      <c r="Y1943">
        <v>3</v>
      </c>
      <c r="Z1943" t="s">
        <v>11000</v>
      </c>
      <c r="AA1943">
        <v>37.500000000000007</v>
      </c>
    </row>
    <row r="1944" spans="1:27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 t="s">
        <v>10960</v>
      </c>
      <c r="X1944">
        <v>8</v>
      </c>
      <c r="Y1944">
        <v>3</v>
      </c>
      <c r="Z1944" t="s">
        <v>11000</v>
      </c>
      <c r="AA1944">
        <v>8.75</v>
      </c>
    </row>
    <row r="1945" spans="1:27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 t="s">
        <v>10960</v>
      </c>
      <c r="X1945">
        <v>8</v>
      </c>
      <c r="Y1945">
        <v>3</v>
      </c>
      <c r="Z1945" t="s">
        <v>11000</v>
      </c>
      <c r="AA1945">
        <v>-160</v>
      </c>
    </row>
    <row r="1946" spans="1:27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 t="s">
        <v>10947</v>
      </c>
      <c r="X1946">
        <v>6</v>
      </c>
      <c r="Y1946">
        <v>2</v>
      </c>
      <c r="Z1946" t="s">
        <v>10948</v>
      </c>
      <c r="AA1946">
        <v>27.500000000000004</v>
      </c>
    </row>
    <row r="1947" spans="1:27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10947</v>
      </c>
      <c r="X1947">
        <v>6</v>
      </c>
      <c r="Y1947">
        <v>2</v>
      </c>
      <c r="Z1947" t="s">
        <v>10948</v>
      </c>
      <c r="AA1947">
        <v>35</v>
      </c>
    </row>
    <row r="1948" spans="1:27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10964</v>
      </c>
      <c r="X1948">
        <v>9</v>
      </c>
      <c r="Y1948">
        <v>3</v>
      </c>
      <c r="Z1948" t="s">
        <v>10970</v>
      </c>
      <c r="AA1948">
        <v>27.999999999999996</v>
      </c>
    </row>
    <row r="1949" spans="1:27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 t="s">
        <v>10964</v>
      </c>
      <c r="X1949">
        <v>9</v>
      </c>
      <c r="Y1949">
        <v>3</v>
      </c>
      <c r="Z1949" t="s">
        <v>10970</v>
      </c>
      <c r="AA1949">
        <v>30.000000000000004</v>
      </c>
    </row>
    <row r="1950" spans="1:27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 t="s">
        <v>10964</v>
      </c>
      <c r="X1950">
        <v>9</v>
      </c>
      <c r="Y1950">
        <v>3</v>
      </c>
      <c r="Z1950" t="s">
        <v>10970</v>
      </c>
      <c r="AA1950">
        <v>-36.666666666666664</v>
      </c>
    </row>
    <row r="1951" spans="1:27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 t="s">
        <v>10964</v>
      </c>
      <c r="X1951">
        <v>9</v>
      </c>
      <c r="Y1951">
        <v>3</v>
      </c>
      <c r="Z1951" t="s">
        <v>10970</v>
      </c>
      <c r="AA1951">
        <v>28.999999999999996</v>
      </c>
    </row>
    <row r="1952" spans="1:27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 t="s">
        <v>10964</v>
      </c>
      <c r="X1952">
        <v>9</v>
      </c>
      <c r="Y1952">
        <v>3</v>
      </c>
      <c r="Z1952" t="s">
        <v>10970</v>
      </c>
      <c r="AA1952">
        <v>33.75</v>
      </c>
    </row>
    <row r="1953" spans="1:27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 t="s">
        <v>10964</v>
      </c>
      <c r="X1953">
        <v>9</v>
      </c>
      <c r="Y1953">
        <v>3</v>
      </c>
      <c r="Z1953" t="s">
        <v>10970</v>
      </c>
      <c r="AA1953">
        <v>28.999999999999996</v>
      </c>
    </row>
    <row r="1954" spans="1:27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 t="s">
        <v>10964</v>
      </c>
      <c r="X1954">
        <v>9</v>
      </c>
      <c r="Y1954">
        <v>3</v>
      </c>
      <c r="Z1954" t="s">
        <v>10970</v>
      </c>
      <c r="AA1954">
        <v>48</v>
      </c>
    </row>
    <row r="1955" spans="1:27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 t="s">
        <v>10964</v>
      </c>
      <c r="X1955">
        <v>9</v>
      </c>
      <c r="Y1955">
        <v>3</v>
      </c>
      <c r="Z1955" t="s">
        <v>10970</v>
      </c>
      <c r="AA1955">
        <v>16.666666666666664</v>
      </c>
    </row>
    <row r="1956" spans="1:27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10964</v>
      </c>
      <c r="X1956">
        <v>9</v>
      </c>
      <c r="Y1956">
        <v>3</v>
      </c>
      <c r="Z1956" t="s">
        <v>10970</v>
      </c>
      <c r="AA1956">
        <v>45</v>
      </c>
    </row>
    <row r="1957" spans="1:27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10964</v>
      </c>
      <c r="X1957">
        <v>9</v>
      </c>
      <c r="Y1957">
        <v>3</v>
      </c>
      <c r="Z1957" t="s">
        <v>10970</v>
      </c>
      <c r="AA1957">
        <v>16</v>
      </c>
    </row>
    <row r="1958" spans="1:27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 t="s">
        <v>10964</v>
      </c>
      <c r="X1958">
        <v>9</v>
      </c>
      <c r="Y1958">
        <v>3</v>
      </c>
      <c r="Z1958" t="s">
        <v>10970</v>
      </c>
      <c r="AA1958">
        <v>24.000000000000004</v>
      </c>
    </row>
    <row r="1959" spans="1:27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 t="s">
        <v>10964</v>
      </c>
      <c r="X1959">
        <v>9</v>
      </c>
      <c r="Y1959">
        <v>3</v>
      </c>
      <c r="Z1959" t="s">
        <v>10970</v>
      </c>
      <c r="AA1959">
        <v>44.999999999999993</v>
      </c>
    </row>
    <row r="1960" spans="1:27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 t="s">
        <v>10964</v>
      </c>
      <c r="X1960">
        <v>9</v>
      </c>
      <c r="Y1960">
        <v>3</v>
      </c>
      <c r="Z1960" t="s">
        <v>10970</v>
      </c>
      <c r="AA1960">
        <v>48</v>
      </c>
    </row>
    <row r="1961" spans="1:27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10964</v>
      </c>
      <c r="X1961">
        <v>9</v>
      </c>
      <c r="Y1961">
        <v>3</v>
      </c>
      <c r="Z1961" t="s">
        <v>10970</v>
      </c>
      <c r="AA1961">
        <v>43</v>
      </c>
    </row>
    <row r="1962" spans="1:27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 t="s">
        <v>10964</v>
      </c>
      <c r="X1962">
        <v>9</v>
      </c>
      <c r="Y1962">
        <v>3</v>
      </c>
      <c r="Z1962" t="s">
        <v>10970</v>
      </c>
      <c r="AA1962">
        <v>18</v>
      </c>
    </row>
    <row r="1963" spans="1:27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 t="s">
        <v>10964</v>
      </c>
      <c r="X1963">
        <v>9</v>
      </c>
      <c r="Y1963">
        <v>3</v>
      </c>
      <c r="Z1963" t="s">
        <v>10970</v>
      </c>
      <c r="AA1963">
        <v>6</v>
      </c>
    </row>
    <row r="1964" spans="1:27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10964</v>
      </c>
      <c r="X1964">
        <v>9</v>
      </c>
      <c r="Y1964">
        <v>3</v>
      </c>
      <c r="Z1964" t="s">
        <v>10970</v>
      </c>
      <c r="AA1964">
        <v>48</v>
      </c>
    </row>
    <row r="1965" spans="1:27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 t="s">
        <v>10964</v>
      </c>
      <c r="X1965">
        <v>9</v>
      </c>
      <c r="Y1965">
        <v>3</v>
      </c>
      <c r="Z1965" t="s">
        <v>10970</v>
      </c>
      <c r="AA1965">
        <v>47</v>
      </c>
    </row>
    <row r="1966" spans="1:27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 t="s">
        <v>10964</v>
      </c>
      <c r="X1966">
        <v>9</v>
      </c>
      <c r="Y1966">
        <v>3</v>
      </c>
      <c r="Z1966" t="s">
        <v>10970</v>
      </c>
      <c r="AA1966">
        <v>5.9999999999999991</v>
      </c>
    </row>
    <row r="1967" spans="1:27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 t="s">
        <v>10964</v>
      </c>
      <c r="X1967">
        <v>9</v>
      </c>
      <c r="Y1967">
        <v>3</v>
      </c>
      <c r="Z1967" t="s">
        <v>10970</v>
      </c>
      <c r="AA1967">
        <v>30</v>
      </c>
    </row>
    <row r="1968" spans="1:27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 t="s">
        <v>10954</v>
      </c>
      <c r="X1968">
        <v>12</v>
      </c>
      <c r="Y1968">
        <v>4</v>
      </c>
      <c r="Z1968" t="s">
        <v>10978</v>
      </c>
      <c r="AA1968">
        <v>27.999999999999996</v>
      </c>
    </row>
    <row r="1969" spans="1:27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 t="s">
        <v>10954</v>
      </c>
      <c r="X1969">
        <v>12</v>
      </c>
      <c r="Y1969">
        <v>4</v>
      </c>
      <c r="Z1969" t="s">
        <v>10978</v>
      </c>
      <c r="AA1969">
        <v>29.000000000000004</v>
      </c>
    </row>
    <row r="1970" spans="1:27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 t="s">
        <v>10954</v>
      </c>
      <c r="X1970">
        <v>12</v>
      </c>
      <c r="Y1970">
        <v>4</v>
      </c>
      <c r="Z1970" t="s">
        <v>10978</v>
      </c>
      <c r="AA1970">
        <v>48</v>
      </c>
    </row>
    <row r="1971" spans="1:27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 t="s">
        <v>10964</v>
      </c>
      <c r="X1971">
        <v>9</v>
      </c>
      <c r="Y1971">
        <v>3</v>
      </c>
      <c r="Z1971" t="s">
        <v>10970</v>
      </c>
      <c r="AA1971">
        <v>35</v>
      </c>
    </row>
    <row r="1972" spans="1:27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 t="s">
        <v>10958</v>
      </c>
      <c r="X1972">
        <v>5</v>
      </c>
      <c r="Y1972">
        <v>2</v>
      </c>
      <c r="Z1972" t="s">
        <v>10980</v>
      </c>
      <c r="AA1972">
        <v>10</v>
      </c>
    </row>
    <row r="1973" spans="1:27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 t="s">
        <v>10958</v>
      </c>
      <c r="X1973">
        <v>5</v>
      </c>
      <c r="Y1973">
        <v>2</v>
      </c>
      <c r="Z1973" t="s">
        <v>10980</v>
      </c>
      <c r="AA1973">
        <v>18.749999999999996</v>
      </c>
    </row>
    <row r="1974" spans="1:27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 t="s">
        <v>10954</v>
      </c>
      <c r="X1974">
        <v>12</v>
      </c>
      <c r="Y1974">
        <v>4</v>
      </c>
      <c r="Z1974" t="s">
        <v>10976</v>
      </c>
      <c r="AA1974">
        <v>-170</v>
      </c>
    </row>
    <row r="1975" spans="1:27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 t="s">
        <v>10954</v>
      </c>
      <c r="X1975">
        <v>12</v>
      </c>
      <c r="Y1975">
        <v>4</v>
      </c>
      <c r="Z1975" t="s">
        <v>10976</v>
      </c>
      <c r="AA1975">
        <v>16.25</v>
      </c>
    </row>
    <row r="1976" spans="1:27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 t="s">
        <v>10954</v>
      </c>
      <c r="X1976">
        <v>12</v>
      </c>
      <c r="Y1976">
        <v>4</v>
      </c>
      <c r="Z1976" t="s">
        <v>10976</v>
      </c>
      <c r="AA1976">
        <v>-6.25</v>
      </c>
    </row>
    <row r="1977" spans="1:27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 t="s">
        <v>10949</v>
      </c>
      <c r="X1977">
        <v>10</v>
      </c>
      <c r="Y1977">
        <v>4</v>
      </c>
      <c r="Z1977" t="s">
        <v>10974</v>
      </c>
      <c r="AA1977">
        <v>3.9999999999999996</v>
      </c>
    </row>
    <row r="1978" spans="1:27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 t="s">
        <v>10949</v>
      </c>
      <c r="X1978">
        <v>10</v>
      </c>
      <c r="Y1978">
        <v>4</v>
      </c>
      <c r="Z1978" t="s">
        <v>10974</v>
      </c>
      <c r="AA1978">
        <v>26</v>
      </c>
    </row>
    <row r="1979" spans="1:27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 t="s">
        <v>10949</v>
      </c>
      <c r="X1979">
        <v>10</v>
      </c>
      <c r="Y1979">
        <v>4</v>
      </c>
      <c r="Z1979" t="s">
        <v>10974</v>
      </c>
      <c r="AA1979">
        <v>13</v>
      </c>
    </row>
    <row r="1980" spans="1:27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 t="s">
        <v>10958</v>
      </c>
      <c r="X1980">
        <v>5</v>
      </c>
      <c r="Y1980">
        <v>2</v>
      </c>
      <c r="Z1980" t="s">
        <v>10990</v>
      </c>
      <c r="AA1980">
        <v>11.25</v>
      </c>
    </row>
    <row r="1981" spans="1:27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 t="s">
        <v>10952</v>
      </c>
      <c r="X1981">
        <v>4</v>
      </c>
      <c r="Y1981">
        <v>2</v>
      </c>
      <c r="Z1981" t="s">
        <v>10981</v>
      </c>
      <c r="AA1981">
        <v>11.250000000000002</v>
      </c>
    </row>
    <row r="1982" spans="1:27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 t="s">
        <v>10952</v>
      </c>
      <c r="X1982">
        <v>4</v>
      </c>
      <c r="Y1982">
        <v>2</v>
      </c>
      <c r="Z1982" t="s">
        <v>10981</v>
      </c>
      <c r="AA1982">
        <v>10</v>
      </c>
    </row>
    <row r="1983" spans="1:27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10954</v>
      </c>
      <c r="X1983">
        <v>12</v>
      </c>
      <c r="Y1983">
        <v>4</v>
      </c>
      <c r="Z1983" t="s">
        <v>10969</v>
      </c>
      <c r="AA1983">
        <v>48.000000000000007</v>
      </c>
    </row>
    <row r="1984" spans="1:27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10954</v>
      </c>
      <c r="X1984">
        <v>12</v>
      </c>
      <c r="Y1984">
        <v>4</v>
      </c>
      <c r="Z1984" t="s">
        <v>10976</v>
      </c>
      <c r="AA1984">
        <v>28.000000000000004</v>
      </c>
    </row>
    <row r="1985" spans="1:27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 t="s">
        <v>10945</v>
      </c>
      <c r="X1985">
        <v>11</v>
      </c>
      <c r="Y1985">
        <v>4</v>
      </c>
      <c r="Z1985" t="s">
        <v>10957</v>
      </c>
      <c r="AA1985">
        <v>28.999999999999996</v>
      </c>
    </row>
    <row r="1986" spans="1:27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 t="s">
        <v>10945</v>
      </c>
      <c r="X1986">
        <v>11</v>
      </c>
      <c r="Y1986">
        <v>4</v>
      </c>
      <c r="Z1986" t="s">
        <v>10957</v>
      </c>
      <c r="AA1986">
        <v>44</v>
      </c>
    </row>
    <row r="1987" spans="1:27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10945</v>
      </c>
      <c r="X1987">
        <v>11</v>
      </c>
      <c r="Y1987">
        <v>4</v>
      </c>
      <c r="Z1987" t="s">
        <v>10957</v>
      </c>
      <c r="AA1987">
        <v>46</v>
      </c>
    </row>
    <row r="1988" spans="1:27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 t="s">
        <v>10962</v>
      </c>
      <c r="X1988">
        <v>7</v>
      </c>
      <c r="Y1988">
        <v>3</v>
      </c>
      <c r="Z1988" t="s">
        <v>10971</v>
      </c>
      <c r="AA1988">
        <v>13.333333333333334</v>
      </c>
    </row>
    <row r="1989" spans="1:27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 t="s">
        <v>10945</v>
      </c>
      <c r="X1989">
        <v>11</v>
      </c>
      <c r="Y1989">
        <v>4</v>
      </c>
      <c r="Z1989" t="s">
        <v>10956</v>
      </c>
      <c r="AA1989">
        <v>46</v>
      </c>
    </row>
    <row r="1990" spans="1:27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 t="s">
        <v>10945</v>
      </c>
      <c r="X1990">
        <v>11</v>
      </c>
      <c r="Y1990">
        <v>4</v>
      </c>
      <c r="Z1990" t="s">
        <v>10956</v>
      </c>
      <c r="AA1990">
        <v>20.999999999999996</v>
      </c>
    </row>
    <row r="1991" spans="1:27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 t="s">
        <v>10945</v>
      </c>
      <c r="X1991">
        <v>11</v>
      </c>
      <c r="Y1991">
        <v>4</v>
      </c>
      <c r="Z1991" t="s">
        <v>10956</v>
      </c>
      <c r="AA1991">
        <v>47</v>
      </c>
    </row>
    <row r="1992" spans="1:27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 t="s">
        <v>10945</v>
      </c>
      <c r="X1992">
        <v>11</v>
      </c>
      <c r="Y1992">
        <v>4</v>
      </c>
      <c r="Z1992" t="s">
        <v>10956</v>
      </c>
      <c r="AA1992">
        <v>49.000000000000007</v>
      </c>
    </row>
    <row r="1993" spans="1:27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 t="s">
        <v>10987</v>
      </c>
      <c r="X1993">
        <v>2</v>
      </c>
      <c r="Y1993">
        <v>1</v>
      </c>
      <c r="Z1993" t="s">
        <v>10988</v>
      </c>
      <c r="AA1993">
        <v>-76.666666666666657</v>
      </c>
    </row>
    <row r="1994" spans="1:27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 t="s">
        <v>10947</v>
      </c>
      <c r="X1994">
        <v>6</v>
      </c>
      <c r="Y1994">
        <v>2</v>
      </c>
      <c r="Z1994" t="s">
        <v>10983</v>
      </c>
      <c r="AA1994">
        <v>37.5</v>
      </c>
    </row>
    <row r="1995" spans="1:27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 t="s">
        <v>10947</v>
      </c>
      <c r="X1995">
        <v>6</v>
      </c>
      <c r="Y1995">
        <v>2</v>
      </c>
      <c r="Z1995" t="s">
        <v>10983</v>
      </c>
      <c r="AA1995">
        <v>13.749999999999998</v>
      </c>
    </row>
    <row r="1996" spans="1:27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 t="s">
        <v>10947</v>
      </c>
      <c r="X1996">
        <v>6</v>
      </c>
      <c r="Y1996">
        <v>2</v>
      </c>
      <c r="Z1996" t="s">
        <v>10983</v>
      </c>
      <c r="AA1996">
        <v>-18.75</v>
      </c>
    </row>
    <row r="1997" spans="1:27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 t="s">
        <v>10954</v>
      </c>
      <c r="X1997">
        <v>12</v>
      </c>
      <c r="Y1997">
        <v>4</v>
      </c>
      <c r="Z1997" t="s">
        <v>10978</v>
      </c>
      <c r="AA1997">
        <v>-259.99999999999994</v>
      </c>
    </row>
    <row r="1998" spans="1:27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 t="s">
        <v>10954</v>
      </c>
      <c r="X1998">
        <v>12</v>
      </c>
      <c r="Y1998">
        <v>4</v>
      </c>
      <c r="Z1998" t="s">
        <v>10978</v>
      </c>
      <c r="AA1998">
        <v>-42.499999999999993</v>
      </c>
    </row>
    <row r="1999" spans="1:27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10987</v>
      </c>
      <c r="X1999">
        <v>2</v>
      </c>
      <c r="Y1999">
        <v>1</v>
      </c>
      <c r="Z1999" t="s">
        <v>11002</v>
      </c>
      <c r="AA1999">
        <v>48.000000000000007</v>
      </c>
    </row>
    <row r="2000" spans="1:27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 t="s">
        <v>10987</v>
      </c>
      <c r="X2000">
        <v>2</v>
      </c>
      <c r="Y2000">
        <v>1</v>
      </c>
      <c r="Z2000" t="s">
        <v>11002</v>
      </c>
      <c r="AA2000">
        <v>25.999999999999996</v>
      </c>
    </row>
    <row r="2001" spans="1:27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 t="s">
        <v>10987</v>
      </c>
      <c r="X2001">
        <v>2</v>
      </c>
      <c r="Y2001">
        <v>1</v>
      </c>
      <c r="Z2001" t="s">
        <v>11002</v>
      </c>
      <c r="AA2001">
        <v>29.000000000000004</v>
      </c>
    </row>
    <row r="2002" spans="1:27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 t="s">
        <v>10952</v>
      </c>
      <c r="X2002">
        <v>4</v>
      </c>
      <c r="Y2002">
        <v>2</v>
      </c>
      <c r="Z2002" t="s">
        <v>10953</v>
      </c>
      <c r="AA2002">
        <v>11</v>
      </c>
    </row>
    <row r="2003" spans="1:27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10952</v>
      </c>
      <c r="X2003">
        <v>4</v>
      </c>
      <c r="Y2003">
        <v>2</v>
      </c>
      <c r="Z2003" t="s">
        <v>10953</v>
      </c>
      <c r="AA2003">
        <v>34</v>
      </c>
    </row>
    <row r="2004" spans="1:27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 t="s">
        <v>10954</v>
      </c>
      <c r="X2004">
        <v>12</v>
      </c>
      <c r="Y2004">
        <v>4</v>
      </c>
      <c r="Z2004" t="s">
        <v>10978</v>
      </c>
      <c r="AA2004">
        <v>10</v>
      </c>
    </row>
    <row r="2005" spans="1:27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 t="s">
        <v>10954</v>
      </c>
      <c r="X2005">
        <v>12</v>
      </c>
      <c r="Y2005">
        <v>4</v>
      </c>
      <c r="Z2005" t="s">
        <v>10978</v>
      </c>
      <c r="AA2005">
        <v>25</v>
      </c>
    </row>
    <row r="2006" spans="1:27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 t="s">
        <v>10952</v>
      </c>
      <c r="X2006">
        <v>4</v>
      </c>
      <c r="Y2006">
        <v>2</v>
      </c>
      <c r="Z2006" t="s">
        <v>10953</v>
      </c>
      <c r="AA2006">
        <v>-149.99999999999997</v>
      </c>
    </row>
    <row r="2007" spans="1:27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 t="s">
        <v>10954</v>
      </c>
      <c r="X2007">
        <v>12</v>
      </c>
      <c r="Y2007">
        <v>4</v>
      </c>
      <c r="Z2007" t="s">
        <v>10976</v>
      </c>
      <c r="AA2007">
        <v>39</v>
      </c>
    </row>
    <row r="2008" spans="1:27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10954</v>
      </c>
      <c r="X2008">
        <v>12</v>
      </c>
      <c r="Y2008">
        <v>4</v>
      </c>
      <c r="Z2008" t="s">
        <v>10976</v>
      </c>
      <c r="AA2008">
        <v>34</v>
      </c>
    </row>
    <row r="2009" spans="1:27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 t="s">
        <v>10960</v>
      </c>
      <c r="X2009">
        <v>8</v>
      </c>
      <c r="Y2009">
        <v>3</v>
      </c>
      <c r="Z2009" t="s">
        <v>11000</v>
      </c>
      <c r="AA2009">
        <v>-20</v>
      </c>
    </row>
    <row r="2010" spans="1:27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 t="s">
        <v>10945</v>
      </c>
      <c r="X2010">
        <v>11</v>
      </c>
      <c r="Y2010">
        <v>4</v>
      </c>
      <c r="Z2010" t="s">
        <v>10957</v>
      </c>
      <c r="AA2010">
        <v>11.25</v>
      </c>
    </row>
    <row r="2011" spans="1:27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 t="s">
        <v>10945</v>
      </c>
      <c r="X2011">
        <v>11</v>
      </c>
      <c r="Y2011">
        <v>4</v>
      </c>
      <c r="Z2011" t="s">
        <v>10957</v>
      </c>
      <c r="AA2011">
        <v>8.75</v>
      </c>
    </row>
    <row r="2012" spans="1:27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 t="s">
        <v>10945</v>
      </c>
      <c r="X2012">
        <v>11</v>
      </c>
      <c r="Y2012">
        <v>4</v>
      </c>
      <c r="Z2012" t="s">
        <v>10957</v>
      </c>
      <c r="AA2012">
        <v>31.25</v>
      </c>
    </row>
    <row r="2013" spans="1:27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 t="s">
        <v>10954</v>
      </c>
      <c r="X2013">
        <v>12</v>
      </c>
      <c r="Y2013">
        <v>4</v>
      </c>
      <c r="Z2013" t="s">
        <v>10969</v>
      </c>
      <c r="AA2013">
        <v>22.5</v>
      </c>
    </row>
    <row r="2014" spans="1:27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 t="s">
        <v>10954</v>
      </c>
      <c r="X2014">
        <v>12</v>
      </c>
      <c r="Y2014">
        <v>4</v>
      </c>
      <c r="Z2014" t="s">
        <v>10969</v>
      </c>
      <c r="AA2014">
        <v>10</v>
      </c>
    </row>
    <row r="2015" spans="1:27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 t="s">
        <v>10964</v>
      </c>
      <c r="X2015">
        <v>9</v>
      </c>
      <c r="Y2015">
        <v>3</v>
      </c>
      <c r="Z2015" t="s">
        <v>10977</v>
      </c>
      <c r="AA2015">
        <v>24</v>
      </c>
    </row>
    <row r="2016" spans="1:27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 t="s">
        <v>10964</v>
      </c>
      <c r="X2016">
        <v>9</v>
      </c>
      <c r="Y2016">
        <v>3</v>
      </c>
      <c r="Z2016" t="s">
        <v>10977</v>
      </c>
      <c r="AA2016">
        <v>46</v>
      </c>
    </row>
    <row r="2017" spans="1:27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10964</v>
      </c>
      <c r="X2017">
        <v>9</v>
      </c>
      <c r="Y2017">
        <v>3</v>
      </c>
      <c r="Z2017" t="s">
        <v>10977</v>
      </c>
      <c r="AA2017">
        <v>13</v>
      </c>
    </row>
    <row r="2018" spans="1:27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 t="s">
        <v>10972</v>
      </c>
      <c r="X2018">
        <v>3</v>
      </c>
      <c r="Y2018">
        <v>1</v>
      </c>
      <c r="Z2018" t="s">
        <v>10985</v>
      </c>
      <c r="AA2018">
        <v>36.25</v>
      </c>
    </row>
    <row r="2019" spans="1:27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 t="s">
        <v>10972</v>
      </c>
      <c r="X2019">
        <v>3</v>
      </c>
      <c r="Y2019">
        <v>1</v>
      </c>
      <c r="Z2019" t="s">
        <v>10985</v>
      </c>
      <c r="AA2019">
        <v>47</v>
      </c>
    </row>
    <row r="2020" spans="1:27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 t="s">
        <v>10972</v>
      </c>
      <c r="X2020">
        <v>3</v>
      </c>
      <c r="Y2020">
        <v>1</v>
      </c>
      <c r="Z2020" t="s">
        <v>10985</v>
      </c>
      <c r="AA2020">
        <v>26</v>
      </c>
    </row>
    <row r="2021" spans="1:27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 t="s">
        <v>10972</v>
      </c>
      <c r="X2021">
        <v>3</v>
      </c>
      <c r="Y2021">
        <v>1</v>
      </c>
      <c r="Z2021" t="s">
        <v>10985</v>
      </c>
      <c r="AA2021">
        <v>49.000000000000007</v>
      </c>
    </row>
    <row r="2022" spans="1:27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 t="s">
        <v>10964</v>
      </c>
      <c r="X2022">
        <v>9</v>
      </c>
      <c r="Y2022">
        <v>3</v>
      </c>
      <c r="Z2022" t="s">
        <v>10977</v>
      </c>
      <c r="AA2022">
        <v>30</v>
      </c>
    </row>
    <row r="2023" spans="1:27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 t="s">
        <v>10964</v>
      </c>
      <c r="X2023">
        <v>9</v>
      </c>
      <c r="Y2023">
        <v>3</v>
      </c>
      <c r="Z2023" t="s">
        <v>10977</v>
      </c>
      <c r="AA2023">
        <v>45</v>
      </c>
    </row>
    <row r="2024" spans="1:27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10964</v>
      </c>
      <c r="X2024">
        <v>9</v>
      </c>
      <c r="Y2024">
        <v>3</v>
      </c>
      <c r="Z2024" t="s">
        <v>10977</v>
      </c>
      <c r="AA2024">
        <v>48</v>
      </c>
    </row>
    <row r="2025" spans="1:27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 t="s">
        <v>10964</v>
      </c>
      <c r="X2025">
        <v>9</v>
      </c>
      <c r="Y2025">
        <v>3</v>
      </c>
      <c r="Z2025" t="s">
        <v>10977</v>
      </c>
      <c r="AA2025">
        <v>27.999999999999996</v>
      </c>
    </row>
    <row r="2026" spans="1:27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 t="s">
        <v>10960</v>
      </c>
      <c r="X2026">
        <v>8</v>
      </c>
      <c r="Y2026">
        <v>3</v>
      </c>
      <c r="Z2026" t="s">
        <v>11000</v>
      </c>
      <c r="AA2026">
        <v>32.5</v>
      </c>
    </row>
    <row r="2027" spans="1:27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 t="s">
        <v>10972</v>
      </c>
      <c r="X2027">
        <v>3</v>
      </c>
      <c r="Y2027">
        <v>1</v>
      </c>
      <c r="Z2027" t="s">
        <v>10985</v>
      </c>
      <c r="AA2027">
        <v>28.000000000000004</v>
      </c>
    </row>
    <row r="2028" spans="1:27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 t="s">
        <v>10964</v>
      </c>
      <c r="X2028">
        <v>9</v>
      </c>
      <c r="Y2028">
        <v>3</v>
      </c>
      <c r="Z2028" t="s">
        <v>10977</v>
      </c>
      <c r="AA2028">
        <v>35</v>
      </c>
    </row>
    <row r="2029" spans="1:27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 t="s">
        <v>10964</v>
      </c>
      <c r="X2029">
        <v>9</v>
      </c>
      <c r="Y2029">
        <v>3</v>
      </c>
      <c r="Z2029" t="s">
        <v>10977</v>
      </c>
      <c r="AA2029">
        <v>35</v>
      </c>
    </row>
    <row r="2030" spans="1:27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 t="s">
        <v>10945</v>
      </c>
      <c r="X2030">
        <v>11</v>
      </c>
      <c r="Y2030">
        <v>4</v>
      </c>
      <c r="Z2030" t="s">
        <v>10956</v>
      </c>
      <c r="AA2030">
        <v>47</v>
      </c>
    </row>
    <row r="2031" spans="1:27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 t="s">
        <v>10945</v>
      </c>
      <c r="X2031">
        <v>11</v>
      </c>
      <c r="Y2031">
        <v>4</v>
      </c>
      <c r="Z2031" t="s">
        <v>10956</v>
      </c>
      <c r="AA2031">
        <v>23.999999999999996</v>
      </c>
    </row>
    <row r="2032" spans="1:27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10945</v>
      </c>
      <c r="X2032">
        <v>11</v>
      </c>
      <c r="Y2032">
        <v>4</v>
      </c>
      <c r="Z2032" t="s">
        <v>10956</v>
      </c>
      <c r="AA2032">
        <v>50</v>
      </c>
    </row>
    <row r="2033" spans="1:27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 t="s">
        <v>10945</v>
      </c>
      <c r="X2033">
        <v>11</v>
      </c>
      <c r="Y2033">
        <v>4</v>
      </c>
      <c r="Z2033" t="s">
        <v>10956</v>
      </c>
      <c r="AA2033">
        <v>47</v>
      </c>
    </row>
    <row r="2034" spans="1:27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 t="s">
        <v>10954</v>
      </c>
      <c r="X2034">
        <v>12</v>
      </c>
      <c r="Y2034">
        <v>4</v>
      </c>
      <c r="Z2034" t="s">
        <v>10955</v>
      </c>
      <c r="AA2034">
        <v>35</v>
      </c>
    </row>
    <row r="2035" spans="1:27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 t="s">
        <v>10954</v>
      </c>
      <c r="X2035">
        <v>12</v>
      </c>
      <c r="Y2035">
        <v>4</v>
      </c>
      <c r="Z2035" t="s">
        <v>10955</v>
      </c>
      <c r="AA2035">
        <v>8.75</v>
      </c>
    </row>
    <row r="2036" spans="1:27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 t="s">
        <v>10964</v>
      </c>
      <c r="X2036">
        <v>9</v>
      </c>
      <c r="Y2036">
        <v>3</v>
      </c>
      <c r="Z2036" t="s">
        <v>10970</v>
      </c>
      <c r="AA2036">
        <v>47</v>
      </c>
    </row>
    <row r="2037" spans="1:27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 t="s">
        <v>10964</v>
      </c>
      <c r="X2037">
        <v>9</v>
      </c>
      <c r="Y2037">
        <v>3</v>
      </c>
      <c r="Z2037" t="s">
        <v>10970</v>
      </c>
      <c r="AA2037">
        <v>18.999999999999996</v>
      </c>
    </row>
    <row r="2038" spans="1:27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10966</v>
      </c>
      <c r="X2038">
        <v>1</v>
      </c>
      <c r="Y2038">
        <v>1</v>
      </c>
      <c r="Z2038" t="s">
        <v>10982</v>
      </c>
      <c r="AA2038">
        <v>48</v>
      </c>
    </row>
    <row r="2039" spans="1:27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 t="s">
        <v>10966</v>
      </c>
      <c r="X2039">
        <v>1</v>
      </c>
      <c r="Y2039">
        <v>1</v>
      </c>
      <c r="Z2039" t="s">
        <v>10982</v>
      </c>
      <c r="AA2039">
        <v>47</v>
      </c>
    </row>
    <row r="2040" spans="1:27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 t="s">
        <v>10947</v>
      </c>
      <c r="X2040">
        <v>6</v>
      </c>
      <c r="Y2040">
        <v>2</v>
      </c>
      <c r="Z2040" t="s">
        <v>10997</v>
      </c>
      <c r="AA2040">
        <v>36.250000000000007</v>
      </c>
    </row>
    <row r="2041" spans="1:27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 t="s">
        <v>10947</v>
      </c>
      <c r="X2041">
        <v>6</v>
      </c>
      <c r="Y2041">
        <v>2</v>
      </c>
      <c r="Z2041" t="s">
        <v>10997</v>
      </c>
      <c r="AA2041">
        <v>-73.333333333333343</v>
      </c>
    </row>
    <row r="2042" spans="1:27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 t="s">
        <v>10947</v>
      </c>
      <c r="X2042">
        <v>6</v>
      </c>
      <c r="Y2042">
        <v>2</v>
      </c>
      <c r="Z2042" t="s">
        <v>10997</v>
      </c>
      <c r="AA2042">
        <v>-66.666666666666657</v>
      </c>
    </row>
    <row r="2043" spans="1:27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10947</v>
      </c>
      <c r="X2043">
        <v>6</v>
      </c>
      <c r="Y2043">
        <v>2</v>
      </c>
      <c r="Z2043" t="s">
        <v>10997</v>
      </c>
      <c r="AA2043">
        <v>27.500000000000004</v>
      </c>
    </row>
    <row r="2044" spans="1:27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 t="s">
        <v>10949</v>
      </c>
      <c r="X2044">
        <v>10</v>
      </c>
      <c r="Y2044">
        <v>4</v>
      </c>
      <c r="Z2044" t="s">
        <v>10950</v>
      </c>
      <c r="AA2044">
        <v>35</v>
      </c>
    </row>
    <row r="2045" spans="1:27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 t="s">
        <v>10945</v>
      </c>
      <c r="X2045">
        <v>11</v>
      </c>
      <c r="Y2045">
        <v>4</v>
      </c>
      <c r="Z2045" t="s">
        <v>10979</v>
      </c>
      <c r="AA2045">
        <v>20</v>
      </c>
    </row>
    <row r="2046" spans="1:27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10960</v>
      </c>
      <c r="X2046">
        <v>8</v>
      </c>
      <c r="Y2046">
        <v>3</v>
      </c>
      <c r="Z2046" t="s">
        <v>10961</v>
      </c>
      <c r="AA2046">
        <v>35</v>
      </c>
    </row>
    <row r="2047" spans="1:27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 t="s">
        <v>10962</v>
      </c>
      <c r="X2047">
        <v>7</v>
      </c>
      <c r="Y2047">
        <v>3</v>
      </c>
      <c r="Z2047" t="s">
        <v>10971</v>
      </c>
      <c r="AA2047">
        <v>28.000000000000004</v>
      </c>
    </row>
    <row r="2048" spans="1:27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 t="s">
        <v>10962</v>
      </c>
      <c r="X2048">
        <v>7</v>
      </c>
      <c r="Y2048">
        <v>3</v>
      </c>
      <c r="Z2048" t="s">
        <v>10971</v>
      </c>
      <c r="AA2048">
        <v>47</v>
      </c>
    </row>
    <row r="2049" spans="1:27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 t="s">
        <v>10962</v>
      </c>
      <c r="X2049">
        <v>7</v>
      </c>
      <c r="Y2049">
        <v>3</v>
      </c>
      <c r="Z2049" t="s">
        <v>10971</v>
      </c>
      <c r="AA2049">
        <v>48.000000000000007</v>
      </c>
    </row>
    <row r="2050" spans="1:27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 t="s">
        <v>10962</v>
      </c>
      <c r="X2050">
        <v>7</v>
      </c>
      <c r="Y2050">
        <v>3</v>
      </c>
      <c r="Z2050" t="s">
        <v>10995</v>
      </c>
      <c r="AA2050">
        <v>12.5</v>
      </c>
    </row>
    <row r="2051" spans="1:27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 t="s">
        <v>10962</v>
      </c>
      <c r="X2051">
        <v>7</v>
      </c>
      <c r="Y2051">
        <v>3</v>
      </c>
      <c r="Z2051" t="s">
        <v>10995</v>
      </c>
      <c r="AA2051">
        <v>-80</v>
      </c>
    </row>
    <row r="2052" spans="1:27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 t="s">
        <v>10962</v>
      </c>
      <c r="X2052">
        <v>7</v>
      </c>
      <c r="Y2052">
        <v>3</v>
      </c>
      <c r="Z2052" t="s">
        <v>10995</v>
      </c>
      <c r="AA2052">
        <v>-73.333333333333329</v>
      </c>
    </row>
    <row r="2053" spans="1:27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 t="s">
        <v>10962</v>
      </c>
      <c r="X2053">
        <v>7</v>
      </c>
      <c r="Y2053">
        <v>3</v>
      </c>
      <c r="Z2053" t="s">
        <v>10995</v>
      </c>
      <c r="AA2053">
        <v>-21.428571428571431</v>
      </c>
    </row>
    <row r="2054" spans="1:27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 t="s">
        <v>10962</v>
      </c>
      <c r="X2054">
        <v>7</v>
      </c>
      <c r="Y2054">
        <v>3</v>
      </c>
      <c r="Z2054" t="s">
        <v>10995</v>
      </c>
      <c r="AA2054">
        <v>7.5</v>
      </c>
    </row>
    <row r="2055" spans="1:27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 t="s">
        <v>10962</v>
      </c>
      <c r="X2055">
        <v>7</v>
      </c>
      <c r="Y2055">
        <v>3</v>
      </c>
      <c r="Z2055" t="s">
        <v>10995</v>
      </c>
      <c r="AA2055">
        <v>13.749999999999998</v>
      </c>
    </row>
    <row r="2056" spans="1:27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 t="s">
        <v>10954</v>
      </c>
      <c r="X2056">
        <v>12</v>
      </c>
      <c r="Y2056">
        <v>4</v>
      </c>
      <c r="Z2056" t="s">
        <v>10955</v>
      </c>
      <c r="AA2056">
        <v>30</v>
      </c>
    </row>
    <row r="2057" spans="1:27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 t="s">
        <v>10954</v>
      </c>
      <c r="X2057">
        <v>12</v>
      </c>
      <c r="Y2057">
        <v>4</v>
      </c>
      <c r="Z2057" t="s">
        <v>10978</v>
      </c>
      <c r="AA2057">
        <v>32</v>
      </c>
    </row>
    <row r="2058" spans="1:27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10954</v>
      </c>
      <c r="X2058">
        <v>12</v>
      </c>
      <c r="Y2058">
        <v>4</v>
      </c>
      <c r="Z2058" t="s">
        <v>10978</v>
      </c>
      <c r="AA2058">
        <v>26</v>
      </c>
    </row>
    <row r="2059" spans="1:27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 t="s">
        <v>10954</v>
      </c>
      <c r="X2059">
        <v>12</v>
      </c>
      <c r="Y2059">
        <v>4</v>
      </c>
      <c r="Z2059" t="s">
        <v>10978</v>
      </c>
      <c r="AA2059">
        <v>36</v>
      </c>
    </row>
    <row r="2060" spans="1:27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10954</v>
      </c>
      <c r="X2060">
        <v>12</v>
      </c>
      <c r="Y2060">
        <v>4</v>
      </c>
      <c r="Z2060" t="s">
        <v>10978</v>
      </c>
      <c r="AA2060">
        <v>17</v>
      </c>
    </row>
    <row r="2061" spans="1:27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 t="s">
        <v>10949</v>
      </c>
      <c r="X2061">
        <v>10</v>
      </c>
      <c r="Y2061">
        <v>4</v>
      </c>
      <c r="Z2061" t="s">
        <v>10974</v>
      </c>
      <c r="AA2061">
        <v>46</v>
      </c>
    </row>
    <row r="2062" spans="1:27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10949</v>
      </c>
      <c r="X2062">
        <v>10</v>
      </c>
      <c r="Y2062">
        <v>4</v>
      </c>
      <c r="Z2062" t="s">
        <v>10974</v>
      </c>
      <c r="AA2062">
        <v>26</v>
      </c>
    </row>
    <row r="2063" spans="1:27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 t="s">
        <v>10949</v>
      </c>
      <c r="X2063">
        <v>10</v>
      </c>
      <c r="Y2063">
        <v>4</v>
      </c>
      <c r="Z2063" t="s">
        <v>10974</v>
      </c>
      <c r="AA2063">
        <v>33.75</v>
      </c>
    </row>
    <row r="2064" spans="1:27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 t="s">
        <v>10949</v>
      </c>
      <c r="X2064">
        <v>10</v>
      </c>
      <c r="Y2064">
        <v>4</v>
      </c>
      <c r="Z2064" t="s">
        <v>10974</v>
      </c>
      <c r="AA2064">
        <v>47.000000000000007</v>
      </c>
    </row>
    <row r="2065" spans="1:27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 t="s">
        <v>10949</v>
      </c>
      <c r="X2065">
        <v>10</v>
      </c>
      <c r="Y2065">
        <v>4</v>
      </c>
      <c r="Z2065" t="s">
        <v>10974</v>
      </c>
      <c r="AA2065">
        <v>31.25</v>
      </c>
    </row>
    <row r="2066" spans="1:27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10949</v>
      </c>
      <c r="X2066">
        <v>10</v>
      </c>
      <c r="Y2066">
        <v>4</v>
      </c>
      <c r="Z2066" t="s">
        <v>10974</v>
      </c>
      <c r="AA2066">
        <v>3.0000000000000004</v>
      </c>
    </row>
    <row r="2067" spans="1:27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 t="s">
        <v>10949</v>
      </c>
      <c r="X2067">
        <v>10</v>
      </c>
      <c r="Y2067">
        <v>4</v>
      </c>
      <c r="Z2067" t="s">
        <v>10974</v>
      </c>
      <c r="AA2067">
        <v>-6.25</v>
      </c>
    </row>
    <row r="2068" spans="1:27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 t="s">
        <v>10949</v>
      </c>
      <c r="X2068">
        <v>10</v>
      </c>
      <c r="Y2068">
        <v>4</v>
      </c>
      <c r="Z2068" t="s">
        <v>10974</v>
      </c>
      <c r="AA2068">
        <v>19</v>
      </c>
    </row>
    <row r="2069" spans="1:27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 t="s">
        <v>10949</v>
      </c>
      <c r="X2069">
        <v>10</v>
      </c>
      <c r="Y2069">
        <v>4</v>
      </c>
      <c r="Z2069" t="s">
        <v>10974</v>
      </c>
      <c r="AA2069">
        <v>30</v>
      </c>
    </row>
    <row r="2070" spans="1:27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 t="s">
        <v>10952</v>
      </c>
      <c r="X2070">
        <v>4</v>
      </c>
      <c r="Y2070">
        <v>2</v>
      </c>
      <c r="Z2070" t="s">
        <v>10975</v>
      </c>
      <c r="AA2070">
        <v>35</v>
      </c>
    </row>
    <row r="2071" spans="1:27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 t="s">
        <v>10952</v>
      </c>
      <c r="X2071">
        <v>4</v>
      </c>
      <c r="Y2071">
        <v>2</v>
      </c>
      <c r="Z2071" t="s">
        <v>10975</v>
      </c>
      <c r="AA2071">
        <v>-13.750000000000002</v>
      </c>
    </row>
    <row r="2072" spans="1:27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 t="s">
        <v>10962</v>
      </c>
      <c r="X2072">
        <v>7</v>
      </c>
      <c r="Y2072">
        <v>3</v>
      </c>
      <c r="Z2072" t="s">
        <v>10971</v>
      </c>
      <c r="AA2072">
        <v>-66.666666666666657</v>
      </c>
    </row>
    <row r="2073" spans="1:27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10945</v>
      </c>
      <c r="X2073">
        <v>11</v>
      </c>
      <c r="Y2073">
        <v>4</v>
      </c>
      <c r="Z2073" t="s">
        <v>10979</v>
      </c>
      <c r="AA2073">
        <v>-16.25</v>
      </c>
    </row>
    <row r="2074" spans="1:27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 t="s">
        <v>10945</v>
      </c>
      <c r="X2074">
        <v>11</v>
      </c>
      <c r="Y2074">
        <v>4</v>
      </c>
      <c r="Z2074" t="s">
        <v>10946</v>
      </c>
      <c r="AA2074">
        <v>35</v>
      </c>
    </row>
    <row r="2075" spans="1:27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 t="s">
        <v>10945</v>
      </c>
      <c r="X2075">
        <v>11</v>
      </c>
      <c r="Y2075">
        <v>4</v>
      </c>
      <c r="Z2075" t="s">
        <v>10979</v>
      </c>
      <c r="AA2075">
        <v>23</v>
      </c>
    </row>
    <row r="2076" spans="1:27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 t="s">
        <v>10945</v>
      </c>
      <c r="X2076">
        <v>11</v>
      </c>
      <c r="Y2076">
        <v>4</v>
      </c>
      <c r="Z2076" t="s">
        <v>10979</v>
      </c>
      <c r="AA2076">
        <v>8.75</v>
      </c>
    </row>
    <row r="2077" spans="1:27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 t="s">
        <v>10954</v>
      </c>
      <c r="X2077">
        <v>12</v>
      </c>
      <c r="Y2077">
        <v>4</v>
      </c>
      <c r="Z2077" t="s">
        <v>10976</v>
      </c>
      <c r="AA2077">
        <v>49</v>
      </c>
    </row>
    <row r="2078" spans="1:27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10964</v>
      </c>
      <c r="X2078">
        <v>9</v>
      </c>
      <c r="Y2078">
        <v>3</v>
      </c>
      <c r="Z2078" t="s">
        <v>10970</v>
      </c>
      <c r="AA2078">
        <v>50</v>
      </c>
    </row>
    <row r="2079" spans="1:27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 t="s">
        <v>10964</v>
      </c>
      <c r="X2079">
        <v>9</v>
      </c>
      <c r="Y2079">
        <v>3</v>
      </c>
      <c r="Z2079" t="s">
        <v>10970</v>
      </c>
      <c r="AA2079">
        <v>28.999999999999996</v>
      </c>
    </row>
    <row r="2080" spans="1:27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 t="s">
        <v>10964</v>
      </c>
      <c r="X2080">
        <v>9</v>
      </c>
      <c r="Y2080">
        <v>3</v>
      </c>
      <c r="Z2080" t="s">
        <v>10970</v>
      </c>
      <c r="AA2080">
        <v>48.000000000000007</v>
      </c>
    </row>
    <row r="2081" spans="1:27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 t="s">
        <v>10954</v>
      </c>
      <c r="X2081">
        <v>12</v>
      </c>
      <c r="Y2081">
        <v>4</v>
      </c>
      <c r="Z2081" t="s">
        <v>10969</v>
      </c>
      <c r="AA2081">
        <v>35</v>
      </c>
    </row>
    <row r="2082" spans="1:27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 t="s">
        <v>10954</v>
      </c>
      <c r="X2082">
        <v>12</v>
      </c>
      <c r="Y2082">
        <v>4</v>
      </c>
      <c r="Z2082" t="s">
        <v>10969</v>
      </c>
      <c r="AA2082">
        <v>10</v>
      </c>
    </row>
    <row r="2083" spans="1:27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 t="s">
        <v>10954</v>
      </c>
      <c r="X2083">
        <v>12</v>
      </c>
      <c r="Y2083">
        <v>4</v>
      </c>
      <c r="Z2083" t="s">
        <v>10969</v>
      </c>
      <c r="AA2083">
        <v>22.5</v>
      </c>
    </row>
    <row r="2084" spans="1:27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 t="s">
        <v>10987</v>
      </c>
      <c r="X2084">
        <v>2</v>
      </c>
      <c r="Y2084">
        <v>1</v>
      </c>
      <c r="Z2084" t="s">
        <v>10988</v>
      </c>
      <c r="AA2084">
        <v>45</v>
      </c>
    </row>
    <row r="2085" spans="1:27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 t="s">
        <v>10945</v>
      </c>
      <c r="X2085">
        <v>11</v>
      </c>
      <c r="Y2085">
        <v>4</v>
      </c>
      <c r="Z2085" t="s">
        <v>10957</v>
      </c>
      <c r="AA2085">
        <v>37.500000000000007</v>
      </c>
    </row>
    <row r="2086" spans="1:27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 t="s">
        <v>10947</v>
      </c>
      <c r="X2086">
        <v>6</v>
      </c>
      <c r="Y2086">
        <v>2</v>
      </c>
      <c r="Z2086" t="s">
        <v>10948</v>
      </c>
      <c r="AA2086">
        <v>46</v>
      </c>
    </row>
    <row r="2087" spans="1:27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10947</v>
      </c>
      <c r="X2087">
        <v>6</v>
      </c>
      <c r="Y2087">
        <v>2</v>
      </c>
      <c r="Z2087" t="s">
        <v>10948</v>
      </c>
      <c r="AA2087">
        <v>47</v>
      </c>
    </row>
    <row r="2088" spans="1:27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 t="s">
        <v>10947</v>
      </c>
      <c r="X2088">
        <v>6</v>
      </c>
      <c r="Y2088">
        <v>2</v>
      </c>
      <c r="Z2088" t="s">
        <v>10948</v>
      </c>
      <c r="AA2088">
        <v>12.000000000000002</v>
      </c>
    </row>
    <row r="2089" spans="1:27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 t="s">
        <v>10947</v>
      </c>
      <c r="X2089">
        <v>6</v>
      </c>
      <c r="Y2089">
        <v>2</v>
      </c>
      <c r="Z2089" t="s">
        <v>10948</v>
      </c>
      <c r="AA2089">
        <v>47</v>
      </c>
    </row>
    <row r="2090" spans="1:27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 t="s">
        <v>10947</v>
      </c>
      <c r="X2090">
        <v>6</v>
      </c>
      <c r="Y2090">
        <v>2</v>
      </c>
      <c r="Z2090" t="s">
        <v>10948</v>
      </c>
      <c r="AA2090">
        <v>37</v>
      </c>
    </row>
    <row r="2091" spans="1:27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10949</v>
      </c>
      <c r="X2091">
        <v>10</v>
      </c>
      <c r="Y2091">
        <v>4</v>
      </c>
      <c r="Z2091" t="s">
        <v>10950</v>
      </c>
      <c r="AA2091">
        <v>46</v>
      </c>
    </row>
    <row r="2092" spans="1:27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 t="s">
        <v>10962</v>
      </c>
      <c r="X2092">
        <v>7</v>
      </c>
      <c r="Y2092">
        <v>3</v>
      </c>
      <c r="Z2092" t="s">
        <v>10963</v>
      </c>
      <c r="AA2092">
        <v>48.999999999999993</v>
      </c>
    </row>
    <row r="2093" spans="1:27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 t="s">
        <v>10962</v>
      </c>
      <c r="X2093">
        <v>7</v>
      </c>
      <c r="Y2093">
        <v>3</v>
      </c>
      <c r="Z2093" t="s">
        <v>10963</v>
      </c>
      <c r="AA2093">
        <v>-15.714285714285717</v>
      </c>
    </row>
    <row r="2094" spans="1:27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 t="s">
        <v>10945</v>
      </c>
      <c r="X2094">
        <v>11</v>
      </c>
      <c r="Y2094">
        <v>4</v>
      </c>
      <c r="Z2094" t="s">
        <v>10957</v>
      </c>
      <c r="AA2094">
        <v>17</v>
      </c>
    </row>
    <row r="2095" spans="1:27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 t="s">
        <v>10952</v>
      </c>
      <c r="X2095">
        <v>4</v>
      </c>
      <c r="Y2095">
        <v>2</v>
      </c>
      <c r="Z2095" t="s">
        <v>10975</v>
      </c>
      <c r="AA2095">
        <v>3</v>
      </c>
    </row>
    <row r="2096" spans="1:27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10945</v>
      </c>
      <c r="X2096">
        <v>11</v>
      </c>
      <c r="Y2096">
        <v>4</v>
      </c>
      <c r="Z2096" t="s">
        <v>10956</v>
      </c>
      <c r="AA2096">
        <v>11.25</v>
      </c>
    </row>
    <row r="2097" spans="1:27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 t="s">
        <v>10958</v>
      </c>
      <c r="X2097">
        <v>5</v>
      </c>
      <c r="Y2097">
        <v>2</v>
      </c>
      <c r="Z2097" t="s">
        <v>10992</v>
      </c>
      <c r="AA2097">
        <v>47</v>
      </c>
    </row>
    <row r="2098" spans="1:27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 t="s">
        <v>10958</v>
      </c>
      <c r="X2098">
        <v>5</v>
      </c>
      <c r="Y2098">
        <v>2</v>
      </c>
      <c r="Z2098" t="s">
        <v>10992</v>
      </c>
      <c r="AA2098">
        <v>28.000000000000004</v>
      </c>
    </row>
    <row r="2099" spans="1:27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 t="s">
        <v>10958</v>
      </c>
      <c r="X2099">
        <v>5</v>
      </c>
      <c r="Y2099">
        <v>2</v>
      </c>
      <c r="Z2099" t="s">
        <v>10992</v>
      </c>
      <c r="AA2099">
        <v>26</v>
      </c>
    </row>
    <row r="2100" spans="1:27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10964</v>
      </c>
      <c r="X2100">
        <v>9</v>
      </c>
      <c r="Y2100">
        <v>3</v>
      </c>
      <c r="Z2100" t="s">
        <v>10970</v>
      </c>
      <c r="AA2100">
        <v>6.25</v>
      </c>
    </row>
    <row r="2101" spans="1:27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 t="s">
        <v>10964</v>
      </c>
      <c r="X2101">
        <v>9</v>
      </c>
      <c r="Y2101">
        <v>3</v>
      </c>
      <c r="Z2101" t="s">
        <v>10970</v>
      </c>
      <c r="AA2101">
        <v>28.749999999999996</v>
      </c>
    </row>
    <row r="2102" spans="1:27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 t="s">
        <v>10972</v>
      </c>
      <c r="X2102">
        <v>3</v>
      </c>
      <c r="Y2102">
        <v>1</v>
      </c>
      <c r="Z2102" t="s">
        <v>10991</v>
      </c>
      <c r="AA2102">
        <v>-2.5</v>
      </c>
    </row>
    <row r="2103" spans="1:27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 t="s">
        <v>10972</v>
      </c>
      <c r="X2103">
        <v>3</v>
      </c>
      <c r="Y2103">
        <v>1</v>
      </c>
      <c r="Z2103" t="s">
        <v>10991</v>
      </c>
      <c r="AA2103">
        <v>11.25</v>
      </c>
    </row>
    <row r="2104" spans="1:27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 t="s">
        <v>10962</v>
      </c>
      <c r="X2104">
        <v>7</v>
      </c>
      <c r="Y2104">
        <v>3</v>
      </c>
      <c r="Z2104" t="s">
        <v>10996</v>
      </c>
      <c r="AA2104">
        <v>-10</v>
      </c>
    </row>
    <row r="2105" spans="1:27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 t="s">
        <v>10972</v>
      </c>
      <c r="X2105">
        <v>3</v>
      </c>
      <c r="Y2105">
        <v>1</v>
      </c>
      <c r="Z2105" t="s">
        <v>10999</v>
      </c>
      <c r="AA2105">
        <v>48.000000000000007</v>
      </c>
    </row>
    <row r="2106" spans="1:27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10972</v>
      </c>
      <c r="X2106">
        <v>3</v>
      </c>
      <c r="Y2106">
        <v>1</v>
      </c>
      <c r="Z2106" t="s">
        <v>10999</v>
      </c>
      <c r="AA2106">
        <v>44.999999999999993</v>
      </c>
    </row>
    <row r="2107" spans="1:27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10964</v>
      </c>
      <c r="X2107">
        <v>9</v>
      </c>
      <c r="Y2107">
        <v>3</v>
      </c>
      <c r="Z2107" t="s">
        <v>10986</v>
      </c>
      <c r="AA2107">
        <v>35</v>
      </c>
    </row>
    <row r="2108" spans="1:27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10964</v>
      </c>
      <c r="X2108">
        <v>9</v>
      </c>
      <c r="Y2108">
        <v>3</v>
      </c>
      <c r="Z2108" t="s">
        <v>10986</v>
      </c>
      <c r="AA2108">
        <v>-160</v>
      </c>
    </row>
    <row r="2109" spans="1:27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 t="s">
        <v>10949</v>
      </c>
      <c r="X2109">
        <v>10</v>
      </c>
      <c r="Y2109">
        <v>4</v>
      </c>
      <c r="Z2109" t="s">
        <v>10950</v>
      </c>
      <c r="AA2109">
        <v>47</v>
      </c>
    </row>
    <row r="2110" spans="1:27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 t="s">
        <v>10949</v>
      </c>
      <c r="X2110">
        <v>10</v>
      </c>
      <c r="Y2110">
        <v>4</v>
      </c>
      <c r="Z2110" t="s">
        <v>10950</v>
      </c>
      <c r="AA2110">
        <v>31.25</v>
      </c>
    </row>
    <row r="2111" spans="1:27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10949</v>
      </c>
      <c r="X2111">
        <v>10</v>
      </c>
      <c r="Y2111">
        <v>4</v>
      </c>
      <c r="Z2111" t="s">
        <v>10950</v>
      </c>
      <c r="AA2111">
        <v>25</v>
      </c>
    </row>
    <row r="2112" spans="1:27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 t="s">
        <v>10949</v>
      </c>
      <c r="X2112">
        <v>10</v>
      </c>
      <c r="Y2112">
        <v>4</v>
      </c>
      <c r="Z2112" t="s">
        <v>10950</v>
      </c>
      <c r="AA2112">
        <v>46</v>
      </c>
    </row>
    <row r="2113" spans="1:27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 t="s">
        <v>10949</v>
      </c>
      <c r="X2113">
        <v>10</v>
      </c>
      <c r="Y2113">
        <v>4</v>
      </c>
      <c r="Z2113" t="s">
        <v>10950</v>
      </c>
      <c r="AA2113">
        <v>6.25</v>
      </c>
    </row>
    <row r="2114" spans="1:27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 t="s">
        <v>10949</v>
      </c>
      <c r="X2114">
        <v>10</v>
      </c>
      <c r="Y2114">
        <v>4</v>
      </c>
      <c r="Z2114" t="s">
        <v>10950</v>
      </c>
      <c r="AA2114">
        <v>27</v>
      </c>
    </row>
    <row r="2115" spans="1:27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 t="s">
        <v>10949</v>
      </c>
      <c r="X2115">
        <v>10</v>
      </c>
      <c r="Y2115">
        <v>4</v>
      </c>
      <c r="Z2115" t="s">
        <v>10950</v>
      </c>
      <c r="AA2115">
        <v>11.250000000000002</v>
      </c>
    </row>
    <row r="2116" spans="1:27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 t="s">
        <v>10949</v>
      </c>
      <c r="X2116">
        <v>10</v>
      </c>
      <c r="Y2116">
        <v>4</v>
      </c>
      <c r="Z2116" t="s">
        <v>10950</v>
      </c>
      <c r="AA2116">
        <v>27</v>
      </c>
    </row>
    <row r="2117" spans="1:27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 t="s">
        <v>10949</v>
      </c>
      <c r="X2117">
        <v>10</v>
      </c>
      <c r="Y2117">
        <v>4</v>
      </c>
      <c r="Z2117" t="s">
        <v>10950</v>
      </c>
      <c r="AA2117">
        <v>4.7058823529411766</v>
      </c>
    </row>
    <row r="2118" spans="1:27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10949</v>
      </c>
      <c r="X2118">
        <v>10</v>
      </c>
      <c r="Y2118">
        <v>4</v>
      </c>
      <c r="Z2118" t="s">
        <v>10950</v>
      </c>
      <c r="AA2118">
        <v>-6.666666666666667</v>
      </c>
    </row>
    <row r="2119" spans="1:27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 t="s">
        <v>10964</v>
      </c>
      <c r="X2119">
        <v>9</v>
      </c>
      <c r="Y2119">
        <v>3</v>
      </c>
      <c r="Z2119" t="s">
        <v>10977</v>
      </c>
      <c r="AA2119">
        <v>46</v>
      </c>
    </row>
    <row r="2120" spans="1:27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 t="s">
        <v>10952</v>
      </c>
      <c r="X2120">
        <v>4</v>
      </c>
      <c r="Y2120">
        <v>2</v>
      </c>
      <c r="Z2120" t="s">
        <v>10953</v>
      </c>
      <c r="AA2120">
        <v>44.999999999999993</v>
      </c>
    </row>
    <row r="2121" spans="1:27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 t="s">
        <v>10952</v>
      </c>
      <c r="X2121">
        <v>4</v>
      </c>
      <c r="Y2121">
        <v>2</v>
      </c>
      <c r="Z2121" t="s">
        <v>10953</v>
      </c>
      <c r="AA2121">
        <v>33.75</v>
      </c>
    </row>
    <row r="2122" spans="1:27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 t="s">
        <v>10966</v>
      </c>
      <c r="X2122">
        <v>1</v>
      </c>
      <c r="Y2122">
        <v>1</v>
      </c>
      <c r="Z2122" t="s">
        <v>11001</v>
      </c>
      <c r="AA2122">
        <v>-70</v>
      </c>
    </row>
    <row r="2123" spans="1:27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10945</v>
      </c>
      <c r="X2123">
        <v>11</v>
      </c>
      <c r="Y2123">
        <v>4</v>
      </c>
      <c r="Z2123" t="s">
        <v>10979</v>
      </c>
      <c r="AA2123">
        <v>-1.25</v>
      </c>
    </row>
    <row r="2124" spans="1:27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 t="s">
        <v>10964</v>
      </c>
      <c r="X2124">
        <v>9</v>
      </c>
      <c r="Y2124">
        <v>3</v>
      </c>
      <c r="Z2124" t="s">
        <v>10970</v>
      </c>
      <c r="AA2124">
        <v>17</v>
      </c>
    </row>
    <row r="2125" spans="1:27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10964</v>
      </c>
      <c r="X2125">
        <v>9</v>
      </c>
      <c r="Y2125">
        <v>3</v>
      </c>
      <c r="Z2125" t="s">
        <v>10970</v>
      </c>
      <c r="AA2125">
        <v>48.000000000000007</v>
      </c>
    </row>
    <row r="2126" spans="1:27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 t="s">
        <v>10954</v>
      </c>
      <c r="X2126">
        <v>12</v>
      </c>
      <c r="Y2126">
        <v>4</v>
      </c>
      <c r="Z2126" t="s">
        <v>10978</v>
      </c>
      <c r="AA2126">
        <v>33.75</v>
      </c>
    </row>
    <row r="2127" spans="1:27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 t="s">
        <v>10954</v>
      </c>
      <c r="X2127">
        <v>12</v>
      </c>
      <c r="Y2127">
        <v>4</v>
      </c>
      <c r="Z2127" t="s">
        <v>10978</v>
      </c>
      <c r="AA2127">
        <v>15</v>
      </c>
    </row>
    <row r="2128" spans="1:27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 t="s">
        <v>10947</v>
      </c>
      <c r="X2128">
        <v>6</v>
      </c>
      <c r="Y2128">
        <v>2</v>
      </c>
      <c r="Z2128" t="s">
        <v>10951</v>
      </c>
      <c r="AA2128">
        <v>1.25</v>
      </c>
    </row>
    <row r="2129" spans="1:27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 t="s">
        <v>10949</v>
      </c>
      <c r="X2129">
        <v>10</v>
      </c>
      <c r="Y2129">
        <v>4</v>
      </c>
      <c r="Z2129" t="s">
        <v>10950</v>
      </c>
      <c r="AA2129">
        <v>10</v>
      </c>
    </row>
    <row r="2130" spans="1:27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 t="s">
        <v>10949</v>
      </c>
      <c r="X2130">
        <v>10</v>
      </c>
      <c r="Y2130">
        <v>4</v>
      </c>
      <c r="Z2130" t="s">
        <v>10950</v>
      </c>
      <c r="AA2130">
        <v>35</v>
      </c>
    </row>
    <row r="2131" spans="1:27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 t="s">
        <v>10958</v>
      </c>
      <c r="X2131">
        <v>5</v>
      </c>
      <c r="Y2131">
        <v>2</v>
      </c>
      <c r="Z2131" t="s">
        <v>10959</v>
      </c>
      <c r="AA2131">
        <v>28.000000000000004</v>
      </c>
    </row>
    <row r="2132" spans="1:27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 t="s">
        <v>10958</v>
      </c>
      <c r="X2132">
        <v>5</v>
      </c>
      <c r="Y2132">
        <v>2</v>
      </c>
      <c r="Z2132" t="s">
        <v>10959</v>
      </c>
      <c r="AA2132">
        <v>31</v>
      </c>
    </row>
    <row r="2133" spans="1:27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 t="s">
        <v>10958</v>
      </c>
      <c r="X2133">
        <v>5</v>
      </c>
      <c r="Y2133">
        <v>2</v>
      </c>
      <c r="Z2133" t="s">
        <v>10959</v>
      </c>
      <c r="AA2133">
        <v>42.999999999999993</v>
      </c>
    </row>
    <row r="2134" spans="1:27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 t="s">
        <v>10945</v>
      </c>
      <c r="X2134">
        <v>11</v>
      </c>
      <c r="Y2134">
        <v>4</v>
      </c>
      <c r="Z2134" t="s">
        <v>10956</v>
      </c>
      <c r="AA2134">
        <v>46</v>
      </c>
    </row>
    <row r="2135" spans="1:27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 t="s">
        <v>10945</v>
      </c>
      <c r="X2135">
        <v>11</v>
      </c>
      <c r="Y2135">
        <v>4</v>
      </c>
      <c r="Z2135" t="s">
        <v>10956</v>
      </c>
      <c r="AA2135">
        <v>-80</v>
      </c>
    </row>
    <row r="2136" spans="1:27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 t="s">
        <v>10945</v>
      </c>
      <c r="X2136">
        <v>11</v>
      </c>
      <c r="Y2136">
        <v>4</v>
      </c>
      <c r="Z2136" t="s">
        <v>10956</v>
      </c>
      <c r="AA2136">
        <v>-22.500000000000004</v>
      </c>
    </row>
    <row r="2137" spans="1:27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10945</v>
      </c>
      <c r="X2137">
        <v>11</v>
      </c>
      <c r="Y2137">
        <v>4</v>
      </c>
      <c r="Z2137" t="s">
        <v>10956</v>
      </c>
      <c r="AA2137">
        <v>16.666666666666664</v>
      </c>
    </row>
    <row r="2138" spans="1:27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10954</v>
      </c>
      <c r="X2138">
        <v>12</v>
      </c>
      <c r="Y2138">
        <v>4</v>
      </c>
      <c r="Z2138" t="s">
        <v>10969</v>
      </c>
      <c r="AA2138">
        <v>-77.5</v>
      </c>
    </row>
    <row r="2139" spans="1:27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 t="s">
        <v>10954</v>
      </c>
      <c r="X2139">
        <v>12</v>
      </c>
      <c r="Y2139">
        <v>4</v>
      </c>
      <c r="Z2139" t="s">
        <v>10969</v>
      </c>
      <c r="AA2139">
        <v>-160</v>
      </c>
    </row>
    <row r="2140" spans="1:27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10945</v>
      </c>
      <c r="X2140">
        <v>11</v>
      </c>
      <c r="Y2140">
        <v>4</v>
      </c>
      <c r="Z2140" t="s">
        <v>10979</v>
      </c>
      <c r="AA2140">
        <v>50</v>
      </c>
    </row>
    <row r="2141" spans="1:27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 t="s">
        <v>10947</v>
      </c>
      <c r="X2141">
        <v>6</v>
      </c>
      <c r="Y2141">
        <v>2</v>
      </c>
      <c r="Z2141" t="s">
        <v>10951</v>
      </c>
      <c r="AA2141">
        <v>33.75</v>
      </c>
    </row>
    <row r="2142" spans="1:27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 t="s">
        <v>10947</v>
      </c>
      <c r="X2142">
        <v>6</v>
      </c>
      <c r="Y2142">
        <v>2</v>
      </c>
      <c r="Z2142" t="s">
        <v>10951</v>
      </c>
      <c r="AA2142">
        <v>26</v>
      </c>
    </row>
    <row r="2143" spans="1:27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 t="s">
        <v>10947</v>
      </c>
      <c r="X2143">
        <v>6</v>
      </c>
      <c r="Y2143">
        <v>2</v>
      </c>
      <c r="Z2143" t="s">
        <v>10951</v>
      </c>
      <c r="AA2143">
        <v>-35</v>
      </c>
    </row>
    <row r="2144" spans="1:27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 t="s">
        <v>10964</v>
      </c>
      <c r="X2144">
        <v>9</v>
      </c>
      <c r="Y2144">
        <v>3</v>
      </c>
      <c r="Z2144" t="s">
        <v>10977</v>
      </c>
      <c r="AA2144">
        <v>32.5</v>
      </c>
    </row>
    <row r="2145" spans="1:27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 t="s">
        <v>10964</v>
      </c>
      <c r="X2145">
        <v>9</v>
      </c>
      <c r="Y2145">
        <v>3</v>
      </c>
      <c r="Z2145" t="s">
        <v>10977</v>
      </c>
      <c r="AA2145">
        <v>-20</v>
      </c>
    </row>
    <row r="2146" spans="1:27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 t="s">
        <v>10964</v>
      </c>
      <c r="X2146">
        <v>9</v>
      </c>
      <c r="Y2146">
        <v>3</v>
      </c>
      <c r="Z2146" t="s">
        <v>10977</v>
      </c>
      <c r="AA2146">
        <v>32.500000000000007</v>
      </c>
    </row>
    <row r="2147" spans="1:27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 t="s">
        <v>10947</v>
      </c>
      <c r="X2147">
        <v>6</v>
      </c>
      <c r="Y2147">
        <v>2</v>
      </c>
      <c r="Z2147" t="s">
        <v>10948</v>
      </c>
      <c r="AA2147">
        <v>-4.2857142857142856</v>
      </c>
    </row>
    <row r="2148" spans="1:27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 t="s">
        <v>10947</v>
      </c>
      <c r="X2148">
        <v>6</v>
      </c>
      <c r="Y2148">
        <v>2</v>
      </c>
      <c r="Z2148" t="s">
        <v>10948</v>
      </c>
      <c r="AA2148">
        <v>-73.333333333333329</v>
      </c>
    </row>
    <row r="2149" spans="1:27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 t="s">
        <v>10947</v>
      </c>
      <c r="X2149">
        <v>6</v>
      </c>
      <c r="Y2149">
        <v>2</v>
      </c>
      <c r="Z2149" t="s">
        <v>10948</v>
      </c>
      <c r="AA2149">
        <v>-20</v>
      </c>
    </row>
    <row r="2150" spans="1:27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 t="s">
        <v>10954</v>
      </c>
      <c r="X2150">
        <v>12</v>
      </c>
      <c r="Y2150">
        <v>4</v>
      </c>
      <c r="Z2150" t="s">
        <v>10976</v>
      </c>
      <c r="AA2150">
        <v>10</v>
      </c>
    </row>
    <row r="2151" spans="1:27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10972</v>
      </c>
      <c r="X2151">
        <v>3</v>
      </c>
      <c r="Y2151">
        <v>1</v>
      </c>
      <c r="Z2151" t="s">
        <v>10999</v>
      </c>
      <c r="AA2151">
        <v>26</v>
      </c>
    </row>
    <row r="2152" spans="1:27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 t="s">
        <v>10945</v>
      </c>
      <c r="X2152">
        <v>11</v>
      </c>
      <c r="Y2152">
        <v>4</v>
      </c>
      <c r="Z2152" t="s">
        <v>10979</v>
      </c>
      <c r="AA2152">
        <v>-22.857142857142858</v>
      </c>
    </row>
    <row r="2153" spans="1:27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 t="s">
        <v>10945</v>
      </c>
      <c r="X2153">
        <v>11</v>
      </c>
      <c r="Y2153">
        <v>4</v>
      </c>
      <c r="Z2153" t="s">
        <v>10957</v>
      </c>
      <c r="AA2153">
        <v>39</v>
      </c>
    </row>
    <row r="2154" spans="1:27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 t="s">
        <v>10945</v>
      </c>
      <c r="X2154">
        <v>11</v>
      </c>
      <c r="Y2154">
        <v>4</v>
      </c>
      <c r="Z2154" t="s">
        <v>10956</v>
      </c>
      <c r="AA2154">
        <v>47</v>
      </c>
    </row>
    <row r="2155" spans="1:27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10962</v>
      </c>
      <c r="X2155">
        <v>7</v>
      </c>
      <c r="Y2155">
        <v>3</v>
      </c>
      <c r="Z2155" t="s">
        <v>10971</v>
      </c>
      <c r="AA2155">
        <v>36.25</v>
      </c>
    </row>
    <row r="2156" spans="1:27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 t="s">
        <v>10952</v>
      </c>
      <c r="X2156">
        <v>4</v>
      </c>
      <c r="Y2156">
        <v>2</v>
      </c>
      <c r="Z2156" t="s">
        <v>10981</v>
      </c>
      <c r="AA2156">
        <v>-45</v>
      </c>
    </row>
    <row r="2157" spans="1:27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10962</v>
      </c>
      <c r="X2157">
        <v>7</v>
      </c>
      <c r="Y2157">
        <v>3</v>
      </c>
      <c r="Z2157" t="s">
        <v>10971</v>
      </c>
      <c r="AA2157">
        <v>50</v>
      </c>
    </row>
    <row r="2158" spans="1:27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10947</v>
      </c>
      <c r="X2158">
        <v>6</v>
      </c>
      <c r="Y2158">
        <v>2</v>
      </c>
      <c r="Z2158" t="s">
        <v>10951</v>
      </c>
      <c r="AA2158">
        <v>0</v>
      </c>
    </row>
    <row r="2159" spans="1:27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 t="s">
        <v>10947</v>
      </c>
      <c r="X2159">
        <v>6</v>
      </c>
      <c r="Y2159">
        <v>2</v>
      </c>
      <c r="Z2159" t="s">
        <v>10951</v>
      </c>
      <c r="AA2159">
        <v>6.0000000000000009</v>
      </c>
    </row>
    <row r="2160" spans="1:27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 t="s">
        <v>10949</v>
      </c>
      <c r="X2160">
        <v>10</v>
      </c>
      <c r="Y2160">
        <v>4</v>
      </c>
      <c r="Z2160" t="s">
        <v>10968</v>
      </c>
      <c r="AA2160">
        <v>11.249999999999998</v>
      </c>
    </row>
    <row r="2161" spans="1:27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 t="s">
        <v>10964</v>
      </c>
      <c r="X2161">
        <v>9</v>
      </c>
      <c r="Y2161">
        <v>3</v>
      </c>
      <c r="Z2161" t="s">
        <v>10977</v>
      </c>
      <c r="AA2161">
        <v>-170</v>
      </c>
    </row>
    <row r="2162" spans="1:27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 t="s">
        <v>10958</v>
      </c>
      <c r="X2162">
        <v>5</v>
      </c>
      <c r="Y2162">
        <v>2</v>
      </c>
      <c r="Z2162" t="s">
        <v>10992</v>
      </c>
      <c r="AA2162">
        <v>37.5</v>
      </c>
    </row>
    <row r="2163" spans="1:27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10966</v>
      </c>
      <c r="X2163">
        <v>1</v>
      </c>
      <c r="Y2163">
        <v>1</v>
      </c>
      <c r="Z2163" t="s">
        <v>10967</v>
      </c>
      <c r="AA2163">
        <v>29.000000000000004</v>
      </c>
    </row>
    <row r="2164" spans="1:27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 t="s">
        <v>10972</v>
      </c>
      <c r="X2164">
        <v>3</v>
      </c>
      <c r="Y2164">
        <v>1</v>
      </c>
      <c r="Z2164" t="s">
        <v>10999</v>
      </c>
      <c r="AA2164">
        <v>48.000000000000007</v>
      </c>
    </row>
    <row r="2165" spans="1:27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10949</v>
      </c>
      <c r="X2165">
        <v>10</v>
      </c>
      <c r="Y2165">
        <v>4</v>
      </c>
      <c r="Z2165" t="s">
        <v>10989</v>
      </c>
      <c r="AA2165">
        <v>12.5</v>
      </c>
    </row>
    <row r="2166" spans="1:27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 t="s">
        <v>10949</v>
      </c>
      <c r="X2166">
        <v>10</v>
      </c>
      <c r="Y2166">
        <v>4</v>
      </c>
      <c r="Z2166" t="s">
        <v>10989</v>
      </c>
      <c r="AA2166">
        <v>36.25</v>
      </c>
    </row>
    <row r="2167" spans="1:27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 t="s">
        <v>10949</v>
      </c>
      <c r="X2167">
        <v>10</v>
      </c>
      <c r="Y2167">
        <v>4</v>
      </c>
      <c r="Z2167" t="s">
        <v>10989</v>
      </c>
      <c r="AA2167">
        <v>-107.5</v>
      </c>
    </row>
    <row r="2168" spans="1:27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 t="s">
        <v>10949</v>
      </c>
      <c r="X2168">
        <v>10</v>
      </c>
      <c r="Y2168">
        <v>4</v>
      </c>
      <c r="Z2168" t="s">
        <v>10989</v>
      </c>
      <c r="AA2168">
        <v>7.5</v>
      </c>
    </row>
    <row r="2169" spans="1:27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 t="s">
        <v>10949</v>
      </c>
      <c r="X2169">
        <v>10</v>
      </c>
      <c r="Y2169">
        <v>4</v>
      </c>
      <c r="Z2169" t="s">
        <v>10989</v>
      </c>
      <c r="AA2169">
        <v>-175.00000000000003</v>
      </c>
    </row>
    <row r="2170" spans="1:27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10966</v>
      </c>
      <c r="X2170">
        <v>1</v>
      </c>
      <c r="Y2170">
        <v>1</v>
      </c>
      <c r="Z2170" t="s">
        <v>11001</v>
      </c>
      <c r="AA2170">
        <v>12.5</v>
      </c>
    </row>
    <row r="2171" spans="1:27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 t="s">
        <v>10966</v>
      </c>
      <c r="X2171">
        <v>1</v>
      </c>
      <c r="Y2171">
        <v>1</v>
      </c>
      <c r="Z2171" t="s">
        <v>11001</v>
      </c>
      <c r="AA2171">
        <v>-12.5</v>
      </c>
    </row>
    <row r="2172" spans="1:27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10966</v>
      </c>
      <c r="X2172">
        <v>1</v>
      </c>
      <c r="Y2172">
        <v>1</v>
      </c>
      <c r="Z2172" t="s">
        <v>11001</v>
      </c>
      <c r="AA2172">
        <v>-25</v>
      </c>
    </row>
    <row r="2173" spans="1:27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 t="s">
        <v>10945</v>
      </c>
      <c r="X2173">
        <v>11</v>
      </c>
      <c r="Y2173">
        <v>4</v>
      </c>
      <c r="Z2173" t="s">
        <v>10979</v>
      </c>
      <c r="AA2173">
        <v>-2.8571428571428572</v>
      </c>
    </row>
    <row r="2174" spans="1:27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 t="s">
        <v>10960</v>
      </c>
      <c r="X2174">
        <v>8</v>
      </c>
      <c r="Y2174">
        <v>3</v>
      </c>
      <c r="Z2174" t="s">
        <v>10961</v>
      </c>
      <c r="AA2174">
        <v>35</v>
      </c>
    </row>
    <row r="2175" spans="1:27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 t="s">
        <v>10962</v>
      </c>
      <c r="X2175">
        <v>7</v>
      </c>
      <c r="Y2175">
        <v>3</v>
      </c>
      <c r="Z2175" t="s">
        <v>10971</v>
      </c>
      <c r="AA2175">
        <v>-150.00000000000003</v>
      </c>
    </row>
    <row r="2176" spans="1:27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 t="s">
        <v>10962</v>
      </c>
      <c r="X2176">
        <v>7</v>
      </c>
      <c r="Y2176">
        <v>3</v>
      </c>
      <c r="Z2176" t="s">
        <v>10995</v>
      </c>
      <c r="AA2176">
        <v>10</v>
      </c>
    </row>
    <row r="2177" spans="1:27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 t="s">
        <v>10949</v>
      </c>
      <c r="X2177">
        <v>10</v>
      </c>
      <c r="Y2177">
        <v>4</v>
      </c>
      <c r="Z2177" t="s">
        <v>10989</v>
      </c>
      <c r="AA2177">
        <v>46</v>
      </c>
    </row>
    <row r="2178" spans="1:27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 t="s">
        <v>10949</v>
      </c>
      <c r="X2178">
        <v>10</v>
      </c>
      <c r="Y2178">
        <v>4</v>
      </c>
      <c r="Z2178" t="s">
        <v>10989</v>
      </c>
      <c r="AA2178">
        <v>48.000000000000007</v>
      </c>
    </row>
    <row r="2179" spans="1:27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10949</v>
      </c>
      <c r="X2179">
        <v>10</v>
      </c>
      <c r="Y2179">
        <v>4</v>
      </c>
      <c r="Z2179" t="s">
        <v>10989</v>
      </c>
      <c r="AA2179">
        <v>31.25</v>
      </c>
    </row>
    <row r="2180" spans="1:27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 t="s">
        <v>10949</v>
      </c>
      <c r="X2180">
        <v>10</v>
      </c>
      <c r="Y2180">
        <v>4</v>
      </c>
      <c r="Z2180" t="s">
        <v>10989</v>
      </c>
      <c r="AA2180">
        <v>46</v>
      </c>
    </row>
    <row r="2181" spans="1:27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 t="s">
        <v>10958</v>
      </c>
      <c r="X2181">
        <v>5</v>
      </c>
      <c r="Y2181">
        <v>2</v>
      </c>
      <c r="Z2181" t="s">
        <v>10992</v>
      </c>
      <c r="AA2181">
        <v>36.25</v>
      </c>
    </row>
    <row r="2182" spans="1:27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10958</v>
      </c>
      <c r="X2182">
        <v>5</v>
      </c>
      <c r="Y2182">
        <v>2</v>
      </c>
      <c r="Z2182" t="s">
        <v>10992</v>
      </c>
      <c r="AA2182">
        <v>50</v>
      </c>
    </row>
    <row r="2183" spans="1:27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 t="s">
        <v>10958</v>
      </c>
      <c r="X2183">
        <v>5</v>
      </c>
      <c r="Y2183">
        <v>2</v>
      </c>
      <c r="Z2183" t="s">
        <v>10992</v>
      </c>
      <c r="AA2183">
        <v>13.333333333333334</v>
      </c>
    </row>
    <row r="2184" spans="1:27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10958</v>
      </c>
      <c r="X2184">
        <v>5</v>
      </c>
      <c r="Y2184">
        <v>2</v>
      </c>
      <c r="Z2184" t="s">
        <v>10992</v>
      </c>
      <c r="AA2184">
        <v>29.000000000000004</v>
      </c>
    </row>
    <row r="2185" spans="1:27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 t="s">
        <v>10958</v>
      </c>
      <c r="X2185">
        <v>5</v>
      </c>
      <c r="Y2185">
        <v>2</v>
      </c>
      <c r="Z2185" t="s">
        <v>10992</v>
      </c>
      <c r="AA2185">
        <v>11</v>
      </c>
    </row>
    <row r="2186" spans="1:27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 t="s">
        <v>10958</v>
      </c>
      <c r="X2186">
        <v>5</v>
      </c>
      <c r="Y2186">
        <v>2</v>
      </c>
      <c r="Z2186" t="s">
        <v>10992</v>
      </c>
      <c r="AA2186">
        <v>44</v>
      </c>
    </row>
    <row r="2187" spans="1:27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 t="s">
        <v>10960</v>
      </c>
      <c r="X2187">
        <v>8</v>
      </c>
      <c r="Y2187">
        <v>3</v>
      </c>
      <c r="Z2187" t="s">
        <v>11000</v>
      </c>
      <c r="AA2187">
        <v>33.75</v>
      </c>
    </row>
    <row r="2188" spans="1:27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10962</v>
      </c>
      <c r="X2188">
        <v>7</v>
      </c>
      <c r="Y2188">
        <v>3</v>
      </c>
      <c r="Z2188" t="s">
        <v>10971</v>
      </c>
      <c r="AA2188">
        <v>25</v>
      </c>
    </row>
    <row r="2189" spans="1:27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10960</v>
      </c>
      <c r="X2189">
        <v>8</v>
      </c>
      <c r="Y2189">
        <v>3</v>
      </c>
      <c r="Z2189" t="s">
        <v>11000</v>
      </c>
      <c r="AA2189">
        <v>50</v>
      </c>
    </row>
    <row r="2190" spans="1:27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 t="s">
        <v>10960</v>
      </c>
      <c r="X2190">
        <v>8</v>
      </c>
      <c r="Y2190">
        <v>3</v>
      </c>
      <c r="Z2190" t="s">
        <v>11000</v>
      </c>
      <c r="AA2190">
        <v>21</v>
      </c>
    </row>
    <row r="2191" spans="1:27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 t="s">
        <v>10960</v>
      </c>
      <c r="X2191">
        <v>8</v>
      </c>
      <c r="Y2191">
        <v>3</v>
      </c>
      <c r="Z2191" t="s">
        <v>11000</v>
      </c>
      <c r="AA2191">
        <v>26</v>
      </c>
    </row>
    <row r="2192" spans="1:27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 t="s">
        <v>10947</v>
      </c>
      <c r="X2192">
        <v>6</v>
      </c>
      <c r="Y2192">
        <v>2</v>
      </c>
      <c r="Z2192" t="s">
        <v>10948</v>
      </c>
      <c r="AA2192">
        <v>28.000000000000004</v>
      </c>
    </row>
    <row r="2193" spans="1:27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 t="s">
        <v>10954</v>
      </c>
      <c r="X2193">
        <v>12</v>
      </c>
      <c r="Y2193">
        <v>4</v>
      </c>
      <c r="Z2193" t="s">
        <v>10955</v>
      </c>
      <c r="AA2193">
        <v>33.75</v>
      </c>
    </row>
    <row r="2194" spans="1:27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10954</v>
      </c>
      <c r="X2194">
        <v>12</v>
      </c>
      <c r="Y2194">
        <v>4</v>
      </c>
      <c r="Z2194" t="s">
        <v>10955</v>
      </c>
      <c r="AA2194">
        <v>35</v>
      </c>
    </row>
    <row r="2195" spans="1:27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 t="s">
        <v>10954</v>
      </c>
      <c r="X2195">
        <v>12</v>
      </c>
      <c r="Y2195">
        <v>4</v>
      </c>
      <c r="Z2195" t="s">
        <v>10955</v>
      </c>
      <c r="AA2195">
        <v>45</v>
      </c>
    </row>
    <row r="2196" spans="1:27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10954</v>
      </c>
      <c r="X2196">
        <v>12</v>
      </c>
      <c r="Y2196">
        <v>4</v>
      </c>
      <c r="Z2196" t="s">
        <v>10955</v>
      </c>
      <c r="AA2196">
        <v>35</v>
      </c>
    </row>
    <row r="2197" spans="1:27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 t="s">
        <v>10954</v>
      </c>
      <c r="X2197">
        <v>12</v>
      </c>
      <c r="Y2197">
        <v>4</v>
      </c>
      <c r="Z2197" t="s">
        <v>10955</v>
      </c>
      <c r="AA2197">
        <v>19</v>
      </c>
    </row>
    <row r="2198" spans="1:27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 t="s">
        <v>10954</v>
      </c>
      <c r="X2198">
        <v>12</v>
      </c>
      <c r="Y2198">
        <v>4</v>
      </c>
      <c r="Z2198" t="s">
        <v>10955</v>
      </c>
      <c r="AA2198">
        <v>8.75</v>
      </c>
    </row>
    <row r="2199" spans="1:27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 t="s">
        <v>10945</v>
      </c>
      <c r="X2199">
        <v>11</v>
      </c>
      <c r="Y2199">
        <v>4</v>
      </c>
      <c r="Z2199" t="s">
        <v>10957</v>
      </c>
      <c r="AA2199">
        <v>27</v>
      </c>
    </row>
    <row r="2200" spans="1:27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10972</v>
      </c>
      <c r="X2200">
        <v>3</v>
      </c>
      <c r="Y2200">
        <v>1</v>
      </c>
      <c r="Z2200" t="s">
        <v>10985</v>
      </c>
      <c r="AA2200">
        <v>35</v>
      </c>
    </row>
    <row r="2201" spans="1:27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 t="s">
        <v>10972</v>
      </c>
      <c r="X2201">
        <v>3</v>
      </c>
      <c r="Y2201">
        <v>1</v>
      </c>
      <c r="Z2201" t="s">
        <v>10985</v>
      </c>
      <c r="AA2201">
        <v>32.499999999999993</v>
      </c>
    </row>
    <row r="2202" spans="1:27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 t="s">
        <v>10947</v>
      </c>
      <c r="X2202">
        <v>6</v>
      </c>
      <c r="Y2202">
        <v>2</v>
      </c>
      <c r="Z2202" t="s">
        <v>10951</v>
      </c>
      <c r="AA2202">
        <v>41</v>
      </c>
    </row>
    <row r="2203" spans="1:27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 t="s">
        <v>10947</v>
      </c>
      <c r="X2203">
        <v>6</v>
      </c>
      <c r="Y2203">
        <v>2</v>
      </c>
      <c r="Z2203" t="s">
        <v>10951</v>
      </c>
      <c r="AA2203">
        <v>26</v>
      </c>
    </row>
    <row r="2204" spans="1:27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 t="s">
        <v>10964</v>
      </c>
      <c r="X2204">
        <v>9</v>
      </c>
      <c r="Y2204">
        <v>3</v>
      </c>
      <c r="Z2204" t="s">
        <v>10965</v>
      </c>
      <c r="AA2204">
        <v>35</v>
      </c>
    </row>
    <row r="2205" spans="1:27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 t="s">
        <v>10964</v>
      </c>
      <c r="X2205">
        <v>9</v>
      </c>
      <c r="Y2205">
        <v>3</v>
      </c>
      <c r="Z2205" t="s">
        <v>10965</v>
      </c>
      <c r="AA2205">
        <v>39</v>
      </c>
    </row>
    <row r="2206" spans="1:27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 t="s">
        <v>10947</v>
      </c>
      <c r="X2206">
        <v>6</v>
      </c>
      <c r="Y2206">
        <v>2</v>
      </c>
      <c r="Z2206" t="s">
        <v>10997</v>
      </c>
      <c r="AA2206">
        <v>8.75</v>
      </c>
    </row>
    <row r="2207" spans="1:27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 t="s">
        <v>10964</v>
      </c>
      <c r="X2207">
        <v>9</v>
      </c>
      <c r="Y2207">
        <v>3</v>
      </c>
      <c r="Z2207" t="s">
        <v>10977</v>
      </c>
      <c r="AA2207">
        <v>12.5</v>
      </c>
    </row>
    <row r="2208" spans="1:27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 t="s">
        <v>10962</v>
      </c>
      <c r="X2208">
        <v>7</v>
      </c>
      <c r="Y2208">
        <v>3</v>
      </c>
      <c r="Z2208" t="s">
        <v>10996</v>
      </c>
      <c r="AA2208">
        <v>-155</v>
      </c>
    </row>
    <row r="2209" spans="1:27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 t="s">
        <v>10962</v>
      </c>
      <c r="X2209">
        <v>7</v>
      </c>
      <c r="Y2209">
        <v>3</v>
      </c>
      <c r="Z2209" t="s">
        <v>10996</v>
      </c>
      <c r="AA2209">
        <v>10</v>
      </c>
    </row>
    <row r="2210" spans="1:27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 t="s">
        <v>10960</v>
      </c>
      <c r="X2210">
        <v>8</v>
      </c>
      <c r="Y2210">
        <v>3</v>
      </c>
      <c r="Z2210" t="s">
        <v>10994</v>
      </c>
      <c r="AA2210">
        <v>46</v>
      </c>
    </row>
    <row r="2211" spans="1:27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 t="s">
        <v>10945</v>
      </c>
      <c r="X2211">
        <v>11</v>
      </c>
      <c r="Y2211">
        <v>4</v>
      </c>
      <c r="Z2211" t="s">
        <v>10957</v>
      </c>
      <c r="AA2211">
        <v>28.000000000000004</v>
      </c>
    </row>
    <row r="2212" spans="1:27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 t="s">
        <v>10945</v>
      </c>
      <c r="X2212">
        <v>11</v>
      </c>
      <c r="Y2212">
        <v>4</v>
      </c>
      <c r="Z2212" t="s">
        <v>10957</v>
      </c>
      <c r="AA2212">
        <v>48.000000000000007</v>
      </c>
    </row>
    <row r="2213" spans="1:27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10945</v>
      </c>
      <c r="X2213">
        <v>11</v>
      </c>
      <c r="Y2213">
        <v>4</v>
      </c>
      <c r="Z2213" t="s">
        <v>10946</v>
      </c>
      <c r="AA2213">
        <v>17.777777777777779</v>
      </c>
    </row>
    <row r="2214" spans="1:27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10945</v>
      </c>
      <c r="X2214">
        <v>11</v>
      </c>
      <c r="Y2214">
        <v>4</v>
      </c>
      <c r="Z2214" t="s">
        <v>10979</v>
      </c>
      <c r="AA2214">
        <v>41</v>
      </c>
    </row>
    <row r="2215" spans="1:27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10949</v>
      </c>
      <c r="X2215">
        <v>10</v>
      </c>
      <c r="Y2215">
        <v>4</v>
      </c>
      <c r="Z2215" t="s">
        <v>10968</v>
      </c>
      <c r="AA2215">
        <v>35</v>
      </c>
    </row>
    <row r="2216" spans="1:27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 t="s">
        <v>10949</v>
      </c>
      <c r="X2216">
        <v>10</v>
      </c>
      <c r="Y2216">
        <v>4</v>
      </c>
      <c r="Z2216" t="s">
        <v>10968</v>
      </c>
      <c r="AA2216">
        <v>33.75</v>
      </c>
    </row>
    <row r="2217" spans="1:27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10949</v>
      </c>
      <c r="X2217">
        <v>10</v>
      </c>
      <c r="Y2217">
        <v>4</v>
      </c>
      <c r="Z2217" t="s">
        <v>10968</v>
      </c>
      <c r="AA2217">
        <v>25</v>
      </c>
    </row>
    <row r="2218" spans="1:27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 t="s">
        <v>10949</v>
      </c>
      <c r="X2218">
        <v>10</v>
      </c>
      <c r="Y2218">
        <v>4</v>
      </c>
      <c r="Z2218" t="s">
        <v>10968</v>
      </c>
      <c r="AA2218">
        <v>8.75</v>
      </c>
    </row>
    <row r="2219" spans="1:27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 t="s">
        <v>10964</v>
      </c>
      <c r="X2219">
        <v>9</v>
      </c>
      <c r="Y2219">
        <v>3</v>
      </c>
      <c r="Z2219" t="s">
        <v>10986</v>
      </c>
      <c r="AA2219">
        <v>35</v>
      </c>
    </row>
    <row r="2220" spans="1:27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 t="s">
        <v>10962</v>
      </c>
      <c r="X2220">
        <v>7</v>
      </c>
      <c r="Y2220">
        <v>3</v>
      </c>
      <c r="Z2220" t="s">
        <v>10963</v>
      </c>
      <c r="AA2220">
        <v>36.250000000000007</v>
      </c>
    </row>
    <row r="2221" spans="1:27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 t="s">
        <v>10962</v>
      </c>
      <c r="X2221">
        <v>7</v>
      </c>
      <c r="Y2221">
        <v>3</v>
      </c>
      <c r="Z2221" t="s">
        <v>10963</v>
      </c>
      <c r="AA2221">
        <v>27.999999999999996</v>
      </c>
    </row>
    <row r="2222" spans="1:27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 t="s">
        <v>10962</v>
      </c>
      <c r="X2222">
        <v>7</v>
      </c>
      <c r="Y2222">
        <v>3</v>
      </c>
      <c r="Z2222" t="s">
        <v>10963</v>
      </c>
      <c r="AA2222">
        <v>8.75</v>
      </c>
    </row>
    <row r="2223" spans="1:27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 t="s">
        <v>10954</v>
      </c>
      <c r="X2223">
        <v>12</v>
      </c>
      <c r="Y2223">
        <v>4</v>
      </c>
      <c r="Z2223" t="s">
        <v>10969</v>
      </c>
      <c r="AA2223">
        <v>-18.333333333333332</v>
      </c>
    </row>
    <row r="2224" spans="1:27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 t="s">
        <v>10954</v>
      </c>
      <c r="X2224">
        <v>12</v>
      </c>
      <c r="Y2224">
        <v>4</v>
      </c>
      <c r="Z2224" t="s">
        <v>10969</v>
      </c>
      <c r="AA2224">
        <v>12.5</v>
      </c>
    </row>
    <row r="2225" spans="1:27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 t="s">
        <v>10954</v>
      </c>
      <c r="X2225">
        <v>12</v>
      </c>
      <c r="Y2225">
        <v>4</v>
      </c>
      <c r="Z2225" t="s">
        <v>10969</v>
      </c>
      <c r="AA2225">
        <v>-34.285714285714278</v>
      </c>
    </row>
    <row r="2226" spans="1:27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 t="s">
        <v>10962</v>
      </c>
      <c r="X2226">
        <v>7</v>
      </c>
      <c r="Y2226">
        <v>3</v>
      </c>
      <c r="Z2226" t="s">
        <v>10963</v>
      </c>
      <c r="AA2226">
        <v>32.5</v>
      </c>
    </row>
    <row r="2227" spans="1:27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 t="s">
        <v>10972</v>
      </c>
      <c r="X2227">
        <v>3</v>
      </c>
      <c r="Y2227">
        <v>1</v>
      </c>
      <c r="Z2227" t="s">
        <v>10973</v>
      </c>
      <c r="AA2227">
        <v>-136.66666666666666</v>
      </c>
    </row>
    <row r="2228" spans="1:27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 t="s">
        <v>10962</v>
      </c>
      <c r="X2228">
        <v>7</v>
      </c>
      <c r="Y2228">
        <v>3</v>
      </c>
      <c r="Z2228" t="s">
        <v>10963</v>
      </c>
      <c r="AA2228">
        <v>16.25</v>
      </c>
    </row>
    <row r="2229" spans="1:27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10962</v>
      </c>
      <c r="X2229">
        <v>7</v>
      </c>
      <c r="Y2229">
        <v>3</v>
      </c>
      <c r="Z2229" t="s">
        <v>10963</v>
      </c>
      <c r="AA2229">
        <v>12.5</v>
      </c>
    </row>
    <row r="2230" spans="1:27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 t="s">
        <v>10949</v>
      </c>
      <c r="X2230">
        <v>10</v>
      </c>
      <c r="Y2230">
        <v>4</v>
      </c>
      <c r="Z2230" t="s">
        <v>10989</v>
      </c>
      <c r="AA2230">
        <v>-35</v>
      </c>
    </row>
    <row r="2231" spans="1:27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 t="s">
        <v>10972</v>
      </c>
      <c r="X2231">
        <v>3</v>
      </c>
      <c r="Y2231">
        <v>1</v>
      </c>
      <c r="Z2231" t="s">
        <v>10991</v>
      </c>
      <c r="AA2231">
        <v>37.5</v>
      </c>
    </row>
    <row r="2232" spans="1:27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10972</v>
      </c>
      <c r="X2232">
        <v>3</v>
      </c>
      <c r="Y2232">
        <v>1</v>
      </c>
      <c r="Z2232" t="s">
        <v>10991</v>
      </c>
      <c r="AA2232">
        <v>28.000000000000004</v>
      </c>
    </row>
    <row r="2233" spans="1:27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 t="s">
        <v>10947</v>
      </c>
      <c r="X2233">
        <v>6</v>
      </c>
      <c r="Y2233">
        <v>2</v>
      </c>
      <c r="Z2233" t="s">
        <v>10983</v>
      </c>
      <c r="AA2233">
        <v>6</v>
      </c>
    </row>
    <row r="2234" spans="1:27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 t="s">
        <v>10962</v>
      </c>
      <c r="X2234">
        <v>7</v>
      </c>
      <c r="Y2234">
        <v>3</v>
      </c>
      <c r="Z2234" t="s">
        <v>10963</v>
      </c>
      <c r="AA2234">
        <v>6.25</v>
      </c>
    </row>
    <row r="2235" spans="1:27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 t="s">
        <v>10954</v>
      </c>
      <c r="X2235">
        <v>12</v>
      </c>
      <c r="Y2235">
        <v>4</v>
      </c>
      <c r="Z2235" t="s">
        <v>10969</v>
      </c>
      <c r="AA2235">
        <v>11.25</v>
      </c>
    </row>
    <row r="2236" spans="1:27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 t="s">
        <v>10954</v>
      </c>
      <c r="X2236">
        <v>12</v>
      </c>
      <c r="Y2236">
        <v>4</v>
      </c>
      <c r="Z2236" t="s">
        <v>10978</v>
      </c>
      <c r="AA2236">
        <v>32.999999999999993</v>
      </c>
    </row>
    <row r="2237" spans="1:27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 t="s">
        <v>10964</v>
      </c>
      <c r="X2237">
        <v>9</v>
      </c>
      <c r="Y2237">
        <v>3</v>
      </c>
      <c r="Z2237" t="s">
        <v>10965</v>
      </c>
      <c r="AA2237">
        <v>5.9999999999999991</v>
      </c>
    </row>
    <row r="2238" spans="1:27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 t="s">
        <v>10964</v>
      </c>
      <c r="X2238">
        <v>9</v>
      </c>
      <c r="Y2238">
        <v>3</v>
      </c>
      <c r="Z2238" t="s">
        <v>10965</v>
      </c>
      <c r="AA2238">
        <v>34</v>
      </c>
    </row>
    <row r="2239" spans="1:27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10962</v>
      </c>
      <c r="X2239">
        <v>7</v>
      </c>
      <c r="Y2239">
        <v>3</v>
      </c>
      <c r="Z2239" t="s">
        <v>10971</v>
      </c>
      <c r="AA2239">
        <v>28.000000000000004</v>
      </c>
    </row>
    <row r="2240" spans="1:27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10952</v>
      </c>
      <c r="X2240">
        <v>4</v>
      </c>
      <c r="Y2240">
        <v>2</v>
      </c>
      <c r="Z2240" t="s">
        <v>10953</v>
      </c>
      <c r="AA2240">
        <v>-117.5</v>
      </c>
    </row>
    <row r="2241" spans="1:27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 t="s">
        <v>10945</v>
      </c>
      <c r="X2241">
        <v>11</v>
      </c>
      <c r="Y2241">
        <v>4</v>
      </c>
      <c r="Z2241" t="s">
        <v>10946</v>
      </c>
      <c r="AA2241">
        <v>37.5</v>
      </c>
    </row>
    <row r="2242" spans="1:27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 t="s">
        <v>10945</v>
      </c>
      <c r="X2242">
        <v>11</v>
      </c>
      <c r="Y2242">
        <v>4</v>
      </c>
      <c r="Z2242" t="s">
        <v>10946</v>
      </c>
      <c r="AA2242">
        <v>35</v>
      </c>
    </row>
    <row r="2243" spans="1:27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 t="s">
        <v>10945</v>
      </c>
      <c r="X2243">
        <v>11</v>
      </c>
      <c r="Y2243">
        <v>4</v>
      </c>
      <c r="Z2243" t="s">
        <v>10946</v>
      </c>
      <c r="AA2243">
        <v>-23.333333333333332</v>
      </c>
    </row>
    <row r="2244" spans="1:27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10945</v>
      </c>
      <c r="X2244">
        <v>11</v>
      </c>
      <c r="Y2244">
        <v>4</v>
      </c>
      <c r="Z2244" t="s">
        <v>10979</v>
      </c>
      <c r="AA2244">
        <v>27</v>
      </c>
    </row>
    <row r="2245" spans="1:27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10945</v>
      </c>
      <c r="X2245">
        <v>11</v>
      </c>
      <c r="Y2245">
        <v>4</v>
      </c>
      <c r="Z2245" t="s">
        <v>10979</v>
      </c>
      <c r="AA2245">
        <v>26</v>
      </c>
    </row>
    <row r="2246" spans="1:27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 t="s">
        <v>10945</v>
      </c>
      <c r="X2246">
        <v>11</v>
      </c>
      <c r="Y2246">
        <v>4</v>
      </c>
      <c r="Z2246" t="s">
        <v>10979</v>
      </c>
      <c r="AA2246">
        <v>39</v>
      </c>
    </row>
    <row r="2247" spans="1:27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 t="s">
        <v>10945</v>
      </c>
      <c r="X2247">
        <v>11</v>
      </c>
      <c r="Y2247">
        <v>4</v>
      </c>
      <c r="Z2247" t="s">
        <v>10979</v>
      </c>
      <c r="AA2247">
        <v>26</v>
      </c>
    </row>
    <row r="2248" spans="1:27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 t="s">
        <v>10945</v>
      </c>
      <c r="X2248">
        <v>11</v>
      </c>
      <c r="Y2248">
        <v>4</v>
      </c>
      <c r="Z2248" t="s">
        <v>10979</v>
      </c>
      <c r="AA2248">
        <v>7.5</v>
      </c>
    </row>
    <row r="2249" spans="1:27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 t="s">
        <v>10987</v>
      </c>
      <c r="X2249">
        <v>2</v>
      </c>
      <c r="Y2249">
        <v>1</v>
      </c>
      <c r="Z2249" t="s">
        <v>10993</v>
      </c>
      <c r="AA2249">
        <v>48</v>
      </c>
    </row>
    <row r="2250" spans="1:27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10987</v>
      </c>
      <c r="X2250">
        <v>2</v>
      </c>
      <c r="Y2250">
        <v>1</v>
      </c>
      <c r="Z2250" t="s">
        <v>10993</v>
      </c>
      <c r="AA2250">
        <v>31.25</v>
      </c>
    </row>
    <row r="2251" spans="1:27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 t="s">
        <v>10987</v>
      </c>
      <c r="X2251">
        <v>2</v>
      </c>
      <c r="Y2251">
        <v>1</v>
      </c>
      <c r="Z2251" t="s">
        <v>10993</v>
      </c>
      <c r="AA2251">
        <v>36.250000000000007</v>
      </c>
    </row>
    <row r="2252" spans="1:27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 t="s">
        <v>10987</v>
      </c>
      <c r="X2252">
        <v>2</v>
      </c>
      <c r="Y2252">
        <v>1</v>
      </c>
      <c r="Z2252" t="s">
        <v>10993</v>
      </c>
      <c r="AA2252">
        <v>28.999999999999993</v>
      </c>
    </row>
    <row r="2253" spans="1:27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 t="s">
        <v>10987</v>
      </c>
      <c r="X2253">
        <v>2</v>
      </c>
      <c r="Y2253">
        <v>1</v>
      </c>
      <c r="Z2253" t="s">
        <v>10993</v>
      </c>
      <c r="AA2253">
        <v>48.000000000000007</v>
      </c>
    </row>
    <row r="2254" spans="1:27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 t="s">
        <v>10952</v>
      </c>
      <c r="X2254">
        <v>4</v>
      </c>
      <c r="Y2254">
        <v>2</v>
      </c>
      <c r="Z2254" t="s">
        <v>10981</v>
      </c>
      <c r="AA2254">
        <v>48.000000000000007</v>
      </c>
    </row>
    <row r="2255" spans="1:27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10964</v>
      </c>
      <c r="X2255">
        <v>9</v>
      </c>
      <c r="Y2255">
        <v>3</v>
      </c>
      <c r="Z2255" t="s">
        <v>10965</v>
      </c>
      <c r="AA2255">
        <v>33</v>
      </c>
    </row>
    <row r="2256" spans="1:27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10964</v>
      </c>
      <c r="X2256">
        <v>9</v>
      </c>
      <c r="Y2256">
        <v>3</v>
      </c>
      <c r="Z2256" t="s">
        <v>10965</v>
      </c>
      <c r="AA2256">
        <v>35</v>
      </c>
    </row>
    <row r="2257" spans="1:27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 t="s">
        <v>10964</v>
      </c>
      <c r="X2257">
        <v>9</v>
      </c>
      <c r="Y2257">
        <v>3</v>
      </c>
      <c r="Z2257" t="s">
        <v>10977</v>
      </c>
      <c r="AA2257">
        <v>29.999999999999993</v>
      </c>
    </row>
    <row r="2258" spans="1:27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 t="s">
        <v>10964</v>
      </c>
      <c r="X2258">
        <v>9</v>
      </c>
      <c r="Y2258">
        <v>3</v>
      </c>
      <c r="Z2258" t="s">
        <v>10977</v>
      </c>
      <c r="AA2258">
        <v>31</v>
      </c>
    </row>
    <row r="2259" spans="1:27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 t="s">
        <v>10947</v>
      </c>
      <c r="X2259">
        <v>6</v>
      </c>
      <c r="Y2259">
        <v>2</v>
      </c>
      <c r="Z2259" t="s">
        <v>10983</v>
      </c>
      <c r="AA2259">
        <v>7.5</v>
      </c>
    </row>
    <row r="2260" spans="1:27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 t="s">
        <v>10947</v>
      </c>
      <c r="X2260">
        <v>6</v>
      </c>
      <c r="Y2260">
        <v>2</v>
      </c>
      <c r="Z2260" t="s">
        <v>10983</v>
      </c>
      <c r="AA2260">
        <v>47.000000000000007</v>
      </c>
    </row>
    <row r="2261" spans="1:27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10945</v>
      </c>
      <c r="X2261">
        <v>11</v>
      </c>
      <c r="Y2261">
        <v>4</v>
      </c>
      <c r="Z2261" t="s">
        <v>10956</v>
      </c>
      <c r="AA2261">
        <v>48</v>
      </c>
    </row>
    <row r="2262" spans="1:27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 t="s">
        <v>10945</v>
      </c>
      <c r="X2262">
        <v>11</v>
      </c>
      <c r="Y2262">
        <v>4</v>
      </c>
      <c r="Z2262" t="s">
        <v>10956</v>
      </c>
      <c r="AA2262">
        <v>18</v>
      </c>
    </row>
    <row r="2263" spans="1:27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10954</v>
      </c>
      <c r="X2263">
        <v>12</v>
      </c>
      <c r="Y2263">
        <v>4</v>
      </c>
      <c r="Z2263" t="s">
        <v>10969</v>
      </c>
      <c r="AA2263">
        <v>15</v>
      </c>
    </row>
    <row r="2264" spans="1:27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 t="s">
        <v>10987</v>
      </c>
      <c r="X2264">
        <v>2</v>
      </c>
      <c r="Y2264">
        <v>1</v>
      </c>
      <c r="Z2264" t="s">
        <v>10988</v>
      </c>
      <c r="AA2264">
        <v>21.999999999999996</v>
      </c>
    </row>
    <row r="2265" spans="1:27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10945</v>
      </c>
      <c r="X2265">
        <v>11</v>
      </c>
      <c r="Y2265">
        <v>4</v>
      </c>
      <c r="Z2265" t="s">
        <v>10946</v>
      </c>
      <c r="AA2265">
        <v>23</v>
      </c>
    </row>
    <row r="2266" spans="1:27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 t="s">
        <v>10945</v>
      </c>
      <c r="X2266">
        <v>11</v>
      </c>
      <c r="Y2266">
        <v>4</v>
      </c>
      <c r="Z2266" t="s">
        <v>10946</v>
      </c>
      <c r="AA2266">
        <v>44.999999999999993</v>
      </c>
    </row>
    <row r="2267" spans="1:27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 t="s">
        <v>10945</v>
      </c>
      <c r="X2267">
        <v>11</v>
      </c>
      <c r="Y2267">
        <v>4</v>
      </c>
      <c r="Z2267" t="s">
        <v>10946</v>
      </c>
      <c r="AA2267">
        <v>47</v>
      </c>
    </row>
    <row r="2268" spans="1:27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10949</v>
      </c>
      <c r="X2268">
        <v>10</v>
      </c>
      <c r="Y2268">
        <v>4</v>
      </c>
      <c r="Z2268" t="s">
        <v>10968</v>
      </c>
      <c r="AA2268">
        <v>33.75</v>
      </c>
    </row>
    <row r="2269" spans="1:27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 t="s">
        <v>10964</v>
      </c>
      <c r="X2269">
        <v>9</v>
      </c>
      <c r="Y2269">
        <v>3</v>
      </c>
      <c r="Z2269" t="s">
        <v>10970</v>
      </c>
      <c r="AA2269">
        <v>48.999999999999993</v>
      </c>
    </row>
    <row r="2270" spans="1:27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 t="s">
        <v>10954</v>
      </c>
      <c r="X2270">
        <v>12</v>
      </c>
      <c r="Y2270">
        <v>4</v>
      </c>
      <c r="Z2270" t="s">
        <v>10978</v>
      </c>
      <c r="AA2270">
        <v>47.999999999999993</v>
      </c>
    </row>
    <row r="2271" spans="1:27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10954</v>
      </c>
      <c r="X2271">
        <v>12</v>
      </c>
      <c r="Y2271">
        <v>4</v>
      </c>
      <c r="Z2271" t="s">
        <v>10978</v>
      </c>
      <c r="AA2271">
        <v>33.75</v>
      </c>
    </row>
    <row r="2272" spans="1:27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 t="s">
        <v>10954</v>
      </c>
      <c r="X2272">
        <v>12</v>
      </c>
      <c r="Y2272">
        <v>4</v>
      </c>
      <c r="Z2272" t="s">
        <v>10978</v>
      </c>
      <c r="AA2272">
        <v>8.75</v>
      </c>
    </row>
    <row r="2273" spans="1:27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 t="s">
        <v>10964</v>
      </c>
      <c r="X2273">
        <v>9</v>
      </c>
      <c r="Y2273">
        <v>3</v>
      </c>
      <c r="Z2273" t="s">
        <v>10965</v>
      </c>
      <c r="AA2273">
        <v>24.000000000000004</v>
      </c>
    </row>
    <row r="2274" spans="1:27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 t="s">
        <v>10972</v>
      </c>
      <c r="X2274">
        <v>3</v>
      </c>
      <c r="Y2274">
        <v>1</v>
      </c>
      <c r="Z2274" t="s">
        <v>10985</v>
      </c>
      <c r="AA2274">
        <v>22</v>
      </c>
    </row>
    <row r="2275" spans="1:27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 t="s">
        <v>10972</v>
      </c>
      <c r="X2275">
        <v>3</v>
      </c>
      <c r="Y2275">
        <v>1</v>
      </c>
      <c r="Z2275" t="s">
        <v>10985</v>
      </c>
      <c r="AA2275">
        <v>33.75</v>
      </c>
    </row>
    <row r="2276" spans="1:27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 t="s">
        <v>10949</v>
      </c>
      <c r="X2276">
        <v>10</v>
      </c>
      <c r="Y2276">
        <v>4</v>
      </c>
      <c r="Z2276" t="s">
        <v>10974</v>
      </c>
      <c r="AA2276">
        <v>2.5</v>
      </c>
    </row>
    <row r="2277" spans="1:27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10949</v>
      </c>
      <c r="X2277">
        <v>10</v>
      </c>
      <c r="Y2277">
        <v>4</v>
      </c>
      <c r="Z2277" t="s">
        <v>10974</v>
      </c>
      <c r="AA2277">
        <v>11.249999999999998</v>
      </c>
    </row>
    <row r="2278" spans="1:27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10947</v>
      </c>
      <c r="X2278">
        <v>6</v>
      </c>
      <c r="Y2278">
        <v>2</v>
      </c>
      <c r="Z2278" t="s">
        <v>10951</v>
      </c>
      <c r="AA2278">
        <v>0</v>
      </c>
    </row>
    <row r="2279" spans="1:27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 t="s">
        <v>10947</v>
      </c>
      <c r="X2279">
        <v>6</v>
      </c>
      <c r="Y2279">
        <v>2</v>
      </c>
      <c r="Z2279" t="s">
        <v>10951</v>
      </c>
      <c r="AA2279">
        <v>26</v>
      </c>
    </row>
    <row r="2280" spans="1:27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 t="s">
        <v>10947</v>
      </c>
      <c r="X2280">
        <v>6</v>
      </c>
      <c r="Y2280">
        <v>2</v>
      </c>
      <c r="Z2280" t="s">
        <v>10951</v>
      </c>
      <c r="AA2280">
        <v>24</v>
      </c>
    </row>
    <row r="2281" spans="1:27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 t="s">
        <v>10949</v>
      </c>
      <c r="X2281">
        <v>10</v>
      </c>
      <c r="Y2281">
        <v>4</v>
      </c>
      <c r="Z2281" t="s">
        <v>10968</v>
      </c>
      <c r="AA2281">
        <v>-6.25</v>
      </c>
    </row>
    <row r="2282" spans="1:27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 t="s">
        <v>10949</v>
      </c>
      <c r="X2282">
        <v>10</v>
      </c>
      <c r="Y2282">
        <v>4</v>
      </c>
      <c r="Z2282" t="s">
        <v>10968</v>
      </c>
      <c r="AA2282">
        <v>-3.75</v>
      </c>
    </row>
    <row r="2283" spans="1:27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 t="s">
        <v>10949</v>
      </c>
      <c r="X2283">
        <v>10</v>
      </c>
      <c r="Y2283">
        <v>4</v>
      </c>
      <c r="Z2283" t="s">
        <v>10968</v>
      </c>
      <c r="AA2283">
        <v>19.000000000000004</v>
      </c>
    </row>
    <row r="2284" spans="1:27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 t="s">
        <v>10964</v>
      </c>
      <c r="X2284">
        <v>9</v>
      </c>
      <c r="Y2284">
        <v>3</v>
      </c>
      <c r="Z2284" t="s">
        <v>10977</v>
      </c>
      <c r="AA2284">
        <v>46.000000000000007</v>
      </c>
    </row>
    <row r="2285" spans="1:27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 t="s">
        <v>10972</v>
      </c>
      <c r="X2285">
        <v>3</v>
      </c>
      <c r="Y2285">
        <v>1</v>
      </c>
      <c r="Z2285" t="s">
        <v>10985</v>
      </c>
      <c r="AA2285">
        <v>27.999999999999996</v>
      </c>
    </row>
    <row r="2286" spans="1:27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 t="s">
        <v>10972</v>
      </c>
      <c r="X2286">
        <v>3</v>
      </c>
      <c r="Y2286">
        <v>1</v>
      </c>
      <c r="Z2286" t="s">
        <v>10985</v>
      </c>
      <c r="AA2286">
        <v>26.999999999999996</v>
      </c>
    </row>
    <row r="2287" spans="1:27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 t="s">
        <v>10958</v>
      </c>
      <c r="X2287">
        <v>5</v>
      </c>
      <c r="Y2287">
        <v>2</v>
      </c>
      <c r="Z2287" t="s">
        <v>10992</v>
      </c>
      <c r="AA2287">
        <v>36.25</v>
      </c>
    </row>
    <row r="2288" spans="1:27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 t="s">
        <v>10945</v>
      </c>
      <c r="X2288">
        <v>11</v>
      </c>
      <c r="Y2288">
        <v>4</v>
      </c>
      <c r="Z2288" t="s">
        <v>10979</v>
      </c>
      <c r="AA2288">
        <v>35</v>
      </c>
    </row>
    <row r="2289" spans="1:27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 t="s">
        <v>10947</v>
      </c>
      <c r="X2289">
        <v>6</v>
      </c>
      <c r="Y2289">
        <v>2</v>
      </c>
      <c r="Z2289" t="s">
        <v>10983</v>
      </c>
      <c r="AA2289">
        <v>7.5</v>
      </c>
    </row>
    <row r="2290" spans="1:27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 t="s">
        <v>10947</v>
      </c>
      <c r="X2290">
        <v>6</v>
      </c>
      <c r="Y2290">
        <v>2</v>
      </c>
      <c r="Z2290" t="s">
        <v>10983</v>
      </c>
      <c r="AA2290">
        <v>29.000000000000004</v>
      </c>
    </row>
    <row r="2291" spans="1:27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 t="s">
        <v>10966</v>
      </c>
      <c r="X2291">
        <v>1</v>
      </c>
      <c r="Y2291">
        <v>1</v>
      </c>
      <c r="Z2291" t="s">
        <v>11001</v>
      </c>
      <c r="AA2291">
        <v>9</v>
      </c>
    </row>
    <row r="2292" spans="1:27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 t="s">
        <v>10952</v>
      </c>
      <c r="X2292">
        <v>4</v>
      </c>
      <c r="Y2292">
        <v>2</v>
      </c>
      <c r="Z2292" t="s">
        <v>10975</v>
      </c>
      <c r="AA2292">
        <v>27</v>
      </c>
    </row>
    <row r="2293" spans="1:27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10952</v>
      </c>
      <c r="X2293">
        <v>4</v>
      </c>
      <c r="Y2293">
        <v>2</v>
      </c>
      <c r="Z2293" t="s">
        <v>10975</v>
      </c>
      <c r="AA2293">
        <v>50</v>
      </c>
    </row>
    <row r="2294" spans="1:27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 t="s">
        <v>10952</v>
      </c>
      <c r="X2294">
        <v>4</v>
      </c>
      <c r="Y2294">
        <v>2</v>
      </c>
      <c r="Z2294" t="s">
        <v>10975</v>
      </c>
      <c r="AA2294">
        <v>47.999999999999993</v>
      </c>
    </row>
    <row r="2295" spans="1:27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10945</v>
      </c>
      <c r="X2295">
        <v>11</v>
      </c>
      <c r="Y2295">
        <v>4</v>
      </c>
      <c r="Z2295" t="s">
        <v>10956</v>
      </c>
      <c r="AA2295">
        <v>27</v>
      </c>
    </row>
    <row r="2296" spans="1:27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 t="s">
        <v>10954</v>
      </c>
      <c r="X2296">
        <v>12</v>
      </c>
      <c r="Y2296">
        <v>4</v>
      </c>
      <c r="Z2296" t="s">
        <v>10978</v>
      </c>
      <c r="AA2296">
        <v>21</v>
      </c>
    </row>
    <row r="2297" spans="1:27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 t="s">
        <v>10945</v>
      </c>
      <c r="X2297">
        <v>11</v>
      </c>
      <c r="Y2297">
        <v>4</v>
      </c>
      <c r="Z2297" t="s">
        <v>10956</v>
      </c>
      <c r="AA2297">
        <v>46</v>
      </c>
    </row>
    <row r="2298" spans="1:27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10945</v>
      </c>
      <c r="X2298">
        <v>11</v>
      </c>
      <c r="Y2298">
        <v>4</v>
      </c>
      <c r="Z2298" t="s">
        <v>10956</v>
      </c>
      <c r="AA2298">
        <v>41</v>
      </c>
    </row>
    <row r="2299" spans="1:27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10945</v>
      </c>
      <c r="X2299">
        <v>11</v>
      </c>
      <c r="Y2299">
        <v>4</v>
      </c>
      <c r="Z2299" t="s">
        <v>10956</v>
      </c>
      <c r="AA2299">
        <v>3</v>
      </c>
    </row>
    <row r="2300" spans="1:27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 t="s">
        <v>10945</v>
      </c>
      <c r="X2300">
        <v>11</v>
      </c>
      <c r="Y2300">
        <v>4</v>
      </c>
      <c r="Z2300" t="s">
        <v>10956</v>
      </c>
      <c r="AA2300">
        <v>43</v>
      </c>
    </row>
    <row r="2301" spans="1:27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10945</v>
      </c>
      <c r="X2301">
        <v>11</v>
      </c>
      <c r="Y2301">
        <v>4</v>
      </c>
      <c r="Z2301" t="s">
        <v>10956</v>
      </c>
      <c r="AA2301">
        <v>25</v>
      </c>
    </row>
    <row r="2302" spans="1:27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10945</v>
      </c>
      <c r="X2302">
        <v>11</v>
      </c>
      <c r="Y2302">
        <v>4</v>
      </c>
      <c r="Z2302" t="s">
        <v>10957</v>
      </c>
      <c r="AA2302">
        <v>50</v>
      </c>
    </row>
    <row r="2303" spans="1:27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10945</v>
      </c>
      <c r="X2303">
        <v>11</v>
      </c>
      <c r="Y2303">
        <v>4</v>
      </c>
      <c r="Z2303" t="s">
        <v>10957</v>
      </c>
      <c r="AA2303">
        <v>49.000000000000007</v>
      </c>
    </row>
    <row r="2304" spans="1:27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10966</v>
      </c>
      <c r="X2304">
        <v>1</v>
      </c>
      <c r="Y2304">
        <v>1</v>
      </c>
      <c r="Z2304" t="s">
        <v>10967</v>
      </c>
      <c r="AA2304">
        <v>10</v>
      </c>
    </row>
    <row r="2305" spans="1:27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10964</v>
      </c>
      <c r="X2305">
        <v>9</v>
      </c>
      <c r="Y2305">
        <v>3</v>
      </c>
      <c r="Z2305" t="s">
        <v>10970</v>
      </c>
      <c r="AA2305">
        <v>26</v>
      </c>
    </row>
    <row r="2306" spans="1:27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 t="s">
        <v>10964</v>
      </c>
      <c r="X2306">
        <v>9</v>
      </c>
      <c r="Y2306">
        <v>3</v>
      </c>
      <c r="Z2306" t="s">
        <v>10970</v>
      </c>
      <c r="AA2306">
        <v>47</v>
      </c>
    </row>
    <row r="2307" spans="1:27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 t="s">
        <v>10954</v>
      </c>
      <c r="X2307">
        <v>12</v>
      </c>
      <c r="Y2307">
        <v>4</v>
      </c>
      <c r="Z2307" t="s">
        <v>10955</v>
      </c>
      <c r="AA2307">
        <v>-10</v>
      </c>
    </row>
    <row r="2308" spans="1:27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 t="s">
        <v>10960</v>
      </c>
      <c r="X2308">
        <v>8</v>
      </c>
      <c r="Y2308">
        <v>3</v>
      </c>
      <c r="Z2308" t="s">
        <v>10994</v>
      </c>
      <c r="AA2308">
        <v>36.25</v>
      </c>
    </row>
    <row r="2309" spans="1:27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10945</v>
      </c>
      <c r="X2309">
        <v>11</v>
      </c>
      <c r="Y2309">
        <v>4</v>
      </c>
      <c r="Z2309" t="s">
        <v>10979</v>
      </c>
      <c r="AA2309">
        <v>44</v>
      </c>
    </row>
    <row r="2310" spans="1:27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 t="s">
        <v>10947</v>
      </c>
      <c r="X2310">
        <v>6</v>
      </c>
      <c r="Y2310">
        <v>2</v>
      </c>
      <c r="Z2310" t="s">
        <v>10983</v>
      </c>
      <c r="AA2310">
        <v>12.5</v>
      </c>
    </row>
    <row r="2311" spans="1:27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 t="s">
        <v>10947</v>
      </c>
      <c r="X2311">
        <v>6</v>
      </c>
      <c r="Y2311">
        <v>2</v>
      </c>
      <c r="Z2311" t="s">
        <v>10983</v>
      </c>
      <c r="AA2311">
        <v>11.250000000000002</v>
      </c>
    </row>
    <row r="2312" spans="1:27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 t="s">
        <v>10947</v>
      </c>
      <c r="X2312">
        <v>6</v>
      </c>
      <c r="Y2312">
        <v>2</v>
      </c>
      <c r="Z2312" t="s">
        <v>10983</v>
      </c>
      <c r="AA2312">
        <v>7.5</v>
      </c>
    </row>
    <row r="2313" spans="1:27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10947</v>
      </c>
      <c r="X2313">
        <v>6</v>
      </c>
      <c r="Y2313">
        <v>2</v>
      </c>
      <c r="Z2313" t="s">
        <v>10983</v>
      </c>
      <c r="AA2313">
        <v>12.5</v>
      </c>
    </row>
    <row r="2314" spans="1:27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 t="s">
        <v>10947</v>
      </c>
      <c r="X2314">
        <v>6</v>
      </c>
      <c r="Y2314">
        <v>2</v>
      </c>
      <c r="Z2314" t="s">
        <v>10983</v>
      </c>
      <c r="AA2314">
        <v>-22.5</v>
      </c>
    </row>
    <row r="2315" spans="1:27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 t="s">
        <v>10962</v>
      </c>
      <c r="X2315">
        <v>7</v>
      </c>
      <c r="Y2315">
        <v>3</v>
      </c>
      <c r="Z2315" t="s">
        <v>10963</v>
      </c>
      <c r="AA2315">
        <v>47</v>
      </c>
    </row>
    <row r="2316" spans="1:27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10962</v>
      </c>
      <c r="X2316">
        <v>7</v>
      </c>
      <c r="Y2316">
        <v>3</v>
      </c>
      <c r="Z2316" t="s">
        <v>10963</v>
      </c>
      <c r="AA2316">
        <v>27</v>
      </c>
    </row>
    <row r="2317" spans="1:27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10962</v>
      </c>
      <c r="X2317">
        <v>7</v>
      </c>
      <c r="Y2317">
        <v>3</v>
      </c>
      <c r="Z2317" t="s">
        <v>10963</v>
      </c>
      <c r="AA2317">
        <v>47</v>
      </c>
    </row>
    <row r="2318" spans="1:27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 t="s">
        <v>10962</v>
      </c>
      <c r="X2318">
        <v>7</v>
      </c>
      <c r="Y2318">
        <v>3</v>
      </c>
      <c r="Z2318" t="s">
        <v>10963</v>
      </c>
      <c r="AA2318">
        <v>15</v>
      </c>
    </row>
    <row r="2319" spans="1:27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 t="s">
        <v>10962</v>
      </c>
      <c r="X2319">
        <v>7</v>
      </c>
      <c r="Y2319">
        <v>3</v>
      </c>
      <c r="Z2319" t="s">
        <v>10963</v>
      </c>
      <c r="AA2319">
        <v>50</v>
      </c>
    </row>
    <row r="2320" spans="1:27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10962</v>
      </c>
      <c r="X2320">
        <v>7</v>
      </c>
      <c r="Y2320">
        <v>3</v>
      </c>
      <c r="Z2320" t="s">
        <v>10963</v>
      </c>
      <c r="AA2320">
        <v>34</v>
      </c>
    </row>
    <row r="2321" spans="1:27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 t="s">
        <v>10954</v>
      </c>
      <c r="X2321">
        <v>12</v>
      </c>
      <c r="Y2321">
        <v>4</v>
      </c>
      <c r="Z2321" t="s">
        <v>10969</v>
      </c>
      <c r="AA2321">
        <v>29.000000000000004</v>
      </c>
    </row>
    <row r="2322" spans="1:27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10972</v>
      </c>
      <c r="X2322">
        <v>3</v>
      </c>
      <c r="Y2322">
        <v>1</v>
      </c>
      <c r="Z2322" t="s">
        <v>10999</v>
      </c>
      <c r="AA2322">
        <v>24</v>
      </c>
    </row>
    <row r="2323" spans="1:27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 t="s">
        <v>10954</v>
      </c>
      <c r="X2323">
        <v>12</v>
      </c>
      <c r="Y2323">
        <v>4</v>
      </c>
      <c r="Z2323" t="s">
        <v>10969</v>
      </c>
      <c r="AA2323">
        <v>47</v>
      </c>
    </row>
    <row r="2324" spans="1:27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 t="s">
        <v>10954</v>
      </c>
      <c r="X2324">
        <v>12</v>
      </c>
      <c r="Y2324">
        <v>4</v>
      </c>
      <c r="Z2324" t="s">
        <v>10969</v>
      </c>
      <c r="AA2324">
        <v>46</v>
      </c>
    </row>
    <row r="2325" spans="1:27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10954</v>
      </c>
      <c r="X2325">
        <v>12</v>
      </c>
      <c r="Y2325">
        <v>4</v>
      </c>
      <c r="Z2325" t="s">
        <v>10969</v>
      </c>
      <c r="AA2325">
        <v>50</v>
      </c>
    </row>
    <row r="2326" spans="1:27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 t="s">
        <v>10954</v>
      </c>
      <c r="X2326">
        <v>12</v>
      </c>
      <c r="Y2326">
        <v>4</v>
      </c>
      <c r="Z2326" t="s">
        <v>10969</v>
      </c>
      <c r="AA2326">
        <v>46</v>
      </c>
    </row>
    <row r="2327" spans="1:27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 t="s">
        <v>10964</v>
      </c>
      <c r="X2327">
        <v>9</v>
      </c>
      <c r="Y2327">
        <v>3</v>
      </c>
      <c r="Z2327" t="s">
        <v>10965</v>
      </c>
      <c r="AA2327">
        <v>37.5</v>
      </c>
    </row>
    <row r="2328" spans="1:27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10964</v>
      </c>
      <c r="X2328">
        <v>9</v>
      </c>
      <c r="Y2328">
        <v>3</v>
      </c>
      <c r="Z2328" t="s">
        <v>10965</v>
      </c>
      <c r="AA2328">
        <v>2.5</v>
      </c>
    </row>
    <row r="2329" spans="1:27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 t="s">
        <v>10964</v>
      </c>
      <c r="X2329">
        <v>9</v>
      </c>
      <c r="Y2329">
        <v>3</v>
      </c>
      <c r="Z2329" t="s">
        <v>10965</v>
      </c>
      <c r="AA2329">
        <v>47.999999999999993</v>
      </c>
    </row>
    <row r="2330" spans="1:27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 t="s">
        <v>10964</v>
      </c>
      <c r="X2330">
        <v>9</v>
      </c>
      <c r="Y2330">
        <v>3</v>
      </c>
      <c r="Z2330" t="s">
        <v>10970</v>
      </c>
      <c r="AA2330">
        <v>36.25</v>
      </c>
    </row>
    <row r="2331" spans="1:27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 t="s">
        <v>10954</v>
      </c>
      <c r="X2331">
        <v>12</v>
      </c>
      <c r="Y2331">
        <v>4</v>
      </c>
      <c r="Z2331" t="s">
        <v>10969</v>
      </c>
      <c r="AA2331">
        <v>-12.5</v>
      </c>
    </row>
    <row r="2332" spans="1:27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 t="s">
        <v>10964</v>
      </c>
      <c r="X2332">
        <v>9</v>
      </c>
      <c r="Y2332">
        <v>3</v>
      </c>
      <c r="Z2332" t="s">
        <v>10977</v>
      </c>
      <c r="AA2332">
        <v>6.9999999999999991</v>
      </c>
    </row>
    <row r="2333" spans="1:27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10964</v>
      </c>
      <c r="X2333">
        <v>9</v>
      </c>
      <c r="Y2333">
        <v>3</v>
      </c>
      <c r="Z2333" t="s">
        <v>10977</v>
      </c>
      <c r="AA2333">
        <v>50</v>
      </c>
    </row>
    <row r="2334" spans="1:27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 t="s">
        <v>10972</v>
      </c>
      <c r="X2334">
        <v>3</v>
      </c>
      <c r="Y2334">
        <v>1</v>
      </c>
      <c r="Z2334" t="s">
        <v>10999</v>
      </c>
      <c r="AA2334">
        <v>48</v>
      </c>
    </row>
    <row r="2335" spans="1:27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 t="s">
        <v>10972</v>
      </c>
      <c r="X2335">
        <v>3</v>
      </c>
      <c r="Y2335">
        <v>1</v>
      </c>
      <c r="Z2335" t="s">
        <v>10999</v>
      </c>
      <c r="AA2335">
        <v>48.999999999999993</v>
      </c>
    </row>
    <row r="2336" spans="1:27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 t="s">
        <v>10964</v>
      </c>
      <c r="X2336">
        <v>9</v>
      </c>
      <c r="Y2336">
        <v>3</v>
      </c>
      <c r="Z2336" t="s">
        <v>10986</v>
      </c>
      <c r="AA2336">
        <v>16.25</v>
      </c>
    </row>
    <row r="2337" spans="1:27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 t="s">
        <v>10954</v>
      </c>
      <c r="X2337">
        <v>12</v>
      </c>
      <c r="Y2337">
        <v>4</v>
      </c>
      <c r="Z2337" t="s">
        <v>10978</v>
      </c>
      <c r="AA2337">
        <v>47</v>
      </c>
    </row>
    <row r="2338" spans="1:27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 t="s">
        <v>10954</v>
      </c>
      <c r="X2338">
        <v>12</v>
      </c>
      <c r="Y2338">
        <v>4</v>
      </c>
      <c r="Z2338" t="s">
        <v>10978</v>
      </c>
      <c r="AA2338">
        <v>28.999999999999996</v>
      </c>
    </row>
    <row r="2339" spans="1:27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 t="s">
        <v>10960</v>
      </c>
      <c r="X2339">
        <v>8</v>
      </c>
      <c r="Y2339">
        <v>3</v>
      </c>
      <c r="Z2339" t="s">
        <v>10961</v>
      </c>
      <c r="AA2339">
        <v>47.999999999999993</v>
      </c>
    </row>
    <row r="2340" spans="1:27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 t="s">
        <v>10960</v>
      </c>
      <c r="X2340">
        <v>8</v>
      </c>
      <c r="Y2340">
        <v>3</v>
      </c>
      <c r="Z2340" t="s">
        <v>10961</v>
      </c>
      <c r="AA2340">
        <v>49</v>
      </c>
    </row>
    <row r="2341" spans="1:27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10960</v>
      </c>
      <c r="X2341">
        <v>8</v>
      </c>
      <c r="Y2341">
        <v>3</v>
      </c>
      <c r="Z2341" t="s">
        <v>10961</v>
      </c>
      <c r="AA2341">
        <v>16.249999999999996</v>
      </c>
    </row>
    <row r="2342" spans="1:27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10945</v>
      </c>
      <c r="X2342">
        <v>11</v>
      </c>
      <c r="Y2342">
        <v>4</v>
      </c>
      <c r="Z2342" t="s">
        <v>10946</v>
      </c>
      <c r="AA2342">
        <v>25</v>
      </c>
    </row>
    <row r="2343" spans="1:27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10954</v>
      </c>
      <c r="X2343">
        <v>12</v>
      </c>
      <c r="Y2343">
        <v>4</v>
      </c>
      <c r="Z2343" t="s">
        <v>10976</v>
      </c>
      <c r="AA2343">
        <v>37</v>
      </c>
    </row>
    <row r="2344" spans="1:27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 t="s">
        <v>10954</v>
      </c>
      <c r="X2344">
        <v>12</v>
      </c>
      <c r="Y2344">
        <v>4</v>
      </c>
      <c r="Z2344" t="s">
        <v>10976</v>
      </c>
      <c r="AA2344">
        <v>24</v>
      </c>
    </row>
    <row r="2345" spans="1:27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 t="s">
        <v>10962</v>
      </c>
      <c r="X2345">
        <v>7</v>
      </c>
      <c r="Y2345">
        <v>3</v>
      </c>
      <c r="Z2345" t="s">
        <v>10996</v>
      </c>
      <c r="AA2345">
        <v>-23.75</v>
      </c>
    </row>
    <row r="2346" spans="1:27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 t="s">
        <v>10987</v>
      </c>
      <c r="X2346">
        <v>2</v>
      </c>
      <c r="Y2346">
        <v>1</v>
      </c>
      <c r="Z2346" t="s">
        <v>11004</v>
      </c>
      <c r="AA2346">
        <v>28.000000000000004</v>
      </c>
    </row>
    <row r="2347" spans="1:27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 t="s">
        <v>10972</v>
      </c>
      <c r="X2347">
        <v>3</v>
      </c>
      <c r="Y2347">
        <v>1</v>
      </c>
      <c r="Z2347" t="s">
        <v>10973</v>
      </c>
      <c r="AA2347">
        <v>35</v>
      </c>
    </row>
    <row r="2348" spans="1:27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 t="s">
        <v>10972</v>
      </c>
      <c r="X2348">
        <v>3</v>
      </c>
      <c r="Y2348">
        <v>1</v>
      </c>
      <c r="Z2348" t="s">
        <v>10973</v>
      </c>
      <c r="AA2348">
        <v>-170</v>
      </c>
    </row>
    <row r="2349" spans="1:27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 t="s">
        <v>10972</v>
      </c>
      <c r="X2349">
        <v>3</v>
      </c>
      <c r="Y2349">
        <v>1</v>
      </c>
      <c r="Z2349" t="s">
        <v>10973</v>
      </c>
      <c r="AA2349">
        <v>0</v>
      </c>
    </row>
    <row r="2350" spans="1:27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 t="s">
        <v>10954</v>
      </c>
      <c r="X2350">
        <v>12</v>
      </c>
      <c r="Y2350">
        <v>4</v>
      </c>
      <c r="Z2350" t="s">
        <v>10978</v>
      </c>
      <c r="AA2350">
        <v>35</v>
      </c>
    </row>
    <row r="2351" spans="1:27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 t="s">
        <v>10954</v>
      </c>
      <c r="X2351">
        <v>12</v>
      </c>
      <c r="Y2351">
        <v>4</v>
      </c>
      <c r="Z2351" t="s">
        <v>10978</v>
      </c>
      <c r="AA2351">
        <v>32.5</v>
      </c>
    </row>
    <row r="2352" spans="1:27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 t="s">
        <v>10954</v>
      </c>
      <c r="X2352">
        <v>12</v>
      </c>
      <c r="Y2352">
        <v>4</v>
      </c>
      <c r="Z2352" t="s">
        <v>10978</v>
      </c>
      <c r="AA2352">
        <v>49</v>
      </c>
    </row>
    <row r="2353" spans="1:27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10954</v>
      </c>
      <c r="X2353">
        <v>12</v>
      </c>
      <c r="Y2353">
        <v>4</v>
      </c>
      <c r="Z2353" t="s">
        <v>10978</v>
      </c>
      <c r="AA2353">
        <v>28.000000000000004</v>
      </c>
    </row>
    <row r="2354" spans="1:27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10954</v>
      </c>
      <c r="X2354">
        <v>12</v>
      </c>
      <c r="Y2354">
        <v>4</v>
      </c>
      <c r="Z2354" t="s">
        <v>10978</v>
      </c>
      <c r="AA2354">
        <v>50</v>
      </c>
    </row>
    <row r="2355" spans="1:27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 t="s">
        <v>10960</v>
      </c>
      <c r="X2355">
        <v>8</v>
      </c>
      <c r="Y2355">
        <v>3</v>
      </c>
      <c r="Z2355" t="s">
        <v>10994</v>
      </c>
      <c r="AA2355">
        <v>12.941176470588237</v>
      </c>
    </row>
    <row r="2356" spans="1:27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10960</v>
      </c>
      <c r="X2356">
        <v>8</v>
      </c>
      <c r="Y2356">
        <v>3</v>
      </c>
      <c r="Z2356" t="s">
        <v>10994</v>
      </c>
      <c r="AA2356">
        <v>33.75</v>
      </c>
    </row>
    <row r="2357" spans="1:27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 t="s">
        <v>10960</v>
      </c>
      <c r="X2357">
        <v>8</v>
      </c>
      <c r="Y2357">
        <v>3</v>
      </c>
      <c r="Z2357" t="s">
        <v>10994</v>
      </c>
      <c r="AA2357">
        <v>43</v>
      </c>
    </row>
    <row r="2358" spans="1:27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 t="s">
        <v>10960</v>
      </c>
      <c r="X2358">
        <v>8</v>
      </c>
      <c r="Y2358">
        <v>3</v>
      </c>
      <c r="Z2358" t="s">
        <v>10994</v>
      </c>
      <c r="AA2358">
        <v>33.75</v>
      </c>
    </row>
    <row r="2359" spans="1:27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 t="s">
        <v>10972</v>
      </c>
      <c r="X2359">
        <v>3</v>
      </c>
      <c r="Y2359">
        <v>1</v>
      </c>
      <c r="Z2359" t="s">
        <v>10991</v>
      </c>
      <c r="AA2359">
        <v>-28.333333333333332</v>
      </c>
    </row>
    <row r="2360" spans="1:27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 t="s">
        <v>10972</v>
      </c>
      <c r="X2360">
        <v>3</v>
      </c>
      <c r="Y2360">
        <v>1</v>
      </c>
      <c r="Z2360" t="s">
        <v>10991</v>
      </c>
      <c r="AA2360">
        <v>-51.666666666666671</v>
      </c>
    </row>
    <row r="2361" spans="1:27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 t="s">
        <v>10972</v>
      </c>
      <c r="X2361">
        <v>3</v>
      </c>
      <c r="Y2361">
        <v>1</v>
      </c>
      <c r="Z2361" t="s">
        <v>10991</v>
      </c>
      <c r="AA2361">
        <v>-20</v>
      </c>
    </row>
    <row r="2362" spans="1:27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10972</v>
      </c>
      <c r="X2362">
        <v>3</v>
      </c>
      <c r="Y2362">
        <v>1</v>
      </c>
      <c r="Z2362" t="s">
        <v>10991</v>
      </c>
      <c r="AA2362">
        <v>47</v>
      </c>
    </row>
    <row r="2363" spans="1:27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10972</v>
      </c>
      <c r="X2363">
        <v>3</v>
      </c>
      <c r="Y2363">
        <v>1</v>
      </c>
      <c r="Z2363" t="s">
        <v>10991</v>
      </c>
      <c r="AA2363">
        <v>49.000000000000007</v>
      </c>
    </row>
    <row r="2364" spans="1:27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10952</v>
      </c>
      <c r="X2364">
        <v>4</v>
      </c>
      <c r="Y2364">
        <v>2</v>
      </c>
      <c r="Z2364" t="s">
        <v>10953</v>
      </c>
      <c r="AA2364">
        <v>-73.333333333333329</v>
      </c>
    </row>
    <row r="2365" spans="1:27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 t="s">
        <v>10972</v>
      </c>
      <c r="X2365">
        <v>3</v>
      </c>
      <c r="Y2365">
        <v>1</v>
      </c>
      <c r="Z2365" t="s">
        <v>10973</v>
      </c>
      <c r="AA2365">
        <v>32</v>
      </c>
    </row>
    <row r="2366" spans="1:27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 t="s">
        <v>10972</v>
      </c>
      <c r="X2366">
        <v>3</v>
      </c>
      <c r="Y2366">
        <v>1</v>
      </c>
      <c r="Z2366" t="s">
        <v>10973</v>
      </c>
      <c r="AA2366">
        <v>28.000000000000004</v>
      </c>
    </row>
    <row r="2367" spans="1:27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10972</v>
      </c>
      <c r="X2367">
        <v>3</v>
      </c>
      <c r="Y2367">
        <v>1</v>
      </c>
      <c r="Z2367" t="s">
        <v>10973</v>
      </c>
      <c r="AA2367">
        <v>45</v>
      </c>
    </row>
    <row r="2368" spans="1:27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10945</v>
      </c>
      <c r="X2368">
        <v>11</v>
      </c>
      <c r="Y2368">
        <v>4</v>
      </c>
      <c r="Z2368" t="s">
        <v>10957</v>
      </c>
      <c r="AA2368">
        <v>-15</v>
      </c>
    </row>
    <row r="2369" spans="1:27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 t="s">
        <v>10987</v>
      </c>
      <c r="X2369">
        <v>2</v>
      </c>
      <c r="Y2369">
        <v>1</v>
      </c>
      <c r="Z2369" t="s">
        <v>10988</v>
      </c>
      <c r="AA2369">
        <v>48.999999999999993</v>
      </c>
    </row>
    <row r="2370" spans="1:27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 t="s">
        <v>10964</v>
      </c>
      <c r="X2370">
        <v>9</v>
      </c>
      <c r="Y2370">
        <v>3</v>
      </c>
      <c r="Z2370" t="s">
        <v>10977</v>
      </c>
      <c r="AA2370">
        <v>-5.0000000000000009</v>
      </c>
    </row>
    <row r="2371" spans="1:27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 t="s">
        <v>10964</v>
      </c>
      <c r="X2371">
        <v>9</v>
      </c>
      <c r="Y2371">
        <v>3</v>
      </c>
      <c r="Z2371" t="s">
        <v>10977</v>
      </c>
      <c r="AA2371">
        <v>6.25</v>
      </c>
    </row>
    <row r="2372" spans="1:27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10962</v>
      </c>
      <c r="X2372">
        <v>7</v>
      </c>
      <c r="Y2372">
        <v>3</v>
      </c>
      <c r="Z2372" t="s">
        <v>10963</v>
      </c>
      <c r="AA2372">
        <v>37</v>
      </c>
    </row>
    <row r="2373" spans="1:27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 t="s">
        <v>10962</v>
      </c>
      <c r="X2373">
        <v>7</v>
      </c>
      <c r="Y2373">
        <v>3</v>
      </c>
      <c r="Z2373" t="s">
        <v>10971</v>
      </c>
      <c r="AA2373">
        <v>-45</v>
      </c>
    </row>
    <row r="2374" spans="1:27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 t="s">
        <v>10962</v>
      </c>
      <c r="X2374">
        <v>7</v>
      </c>
      <c r="Y2374">
        <v>3</v>
      </c>
      <c r="Z2374" t="s">
        <v>10971</v>
      </c>
      <c r="AA2374">
        <v>31.25</v>
      </c>
    </row>
    <row r="2375" spans="1:27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 t="s">
        <v>10962</v>
      </c>
      <c r="X2375">
        <v>7</v>
      </c>
      <c r="Y2375">
        <v>3</v>
      </c>
      <c r="Z2375" t="s">
        <v>10971</v>
      </c>
      <c r="AA2375">
        <v>32.5</v>
      </c>
    </row>
    <row r="2376" spans="1:27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 t="s">
        <v>10962</v>
      </c>
      <c r="X2376">
        <v>7</v>
      </c>
      <c r="Y2376">
        <v>3</v>
      </c>
      <c r="Z2376" t="s">
        <v>10971</v>
      </c>
      <c r="AA2376">
        <v>-5.7142857142857144</v>
      </c>
    </row>
    <row r="2377" spans="1:27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10966</v>
      </c>
      <c r="X2377">
        <v>1</v>
      </c>
      <c r="Y2377">
        <v>1</v>
      </c>
      <c r="Z2377" t="s">
        <v>11001</v>
      </c>
      <c r="AA2377">
        <v>2</v>
      </c>
    </row>
    <row r="2378" spans="1:27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 t="s">
        <v>10960</v>
      </c>
      <c r="X2378">
        <v>8</v>
      </c>
      <c r="Y2378">
        <v>3</v>
      </c>
      <c r="Z2378" t="s">
        <v>10961</v>
      </c>
      <c r="AA2378">
        <v>-76.666666666666671</v>
      </c>
    </row>
    <row r="2379" spans="1:27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 t="s">
        <v>10960</v>
      </c>
      <c r="X2379">
        <v>8</v>
      </c>
      <c r="Y2379">
        <v>3</v>
      </c>
      <c r="Z2379" t="s">
        <v>10961</v>
      </c>
      <c r="AA2379">
        <v>12.5</v>
      </c>
    </row>
    <row r="2380" spans="1:27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10954</v>
      </c>
      <c r="X2380">
        <v>12</v>
      </c>
      <c r="Y2380">
        <v>4</v>
      </c>
      <c r="Z2380" t="s">
        <v>10969</v>
      </c>
      <c r="AA2380">
        <v>46</v>
      </c>
    </row>
    <row r="2381" spans="1:27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 t="s">
        <v>10958</v>
      </c>
      <c r="X2381">
        <v>5</v>
      </c>
      <c r="Y2381">
        <v>2</v>
      </c>
      <c r="Z2381" t="s">
        <v>10992</v>
      </c>
      <c r="AA2381">
        <v>23.75</v>
      </c>
    </row>
    <row r="2382" spans="1:27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 t="s">
        <v>10958</v>
      </c>
      <c r="X2382">
        <v>5</v>
      </c>
      <c r="Y2382">
        <v>2</v>
      </c>
      <c r="Z2382" t="s">
        <v>10992</v>
      </c>
      <c r="AA2382">
        <v>31.25</v>
      </c>
    </row>
    <row r="2383" spans="1:27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 t="s">
        <v>10958</v>
      </c>
      <c r="X2383">
        <v>5</v>
      </c>
      <c r="Y2383">
        <v>2</v>
      </c>
      <c r="Z2383" t="s">
        <v>10992</v>
      </c>
      <c r="AA2383">
        <v>21.25</v>
      </c>
    </row>
    <row r="2384" spans="1:27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 t="s">
        <v>10972</v>
      </c>
      <c r="X2384">
        <v>3</v>
      </c>
      <c r="Y2384">
        <v>1</v>
      </c>
      <c r="Z2384" t="s">
        <v>10999</v>
      </c>
      <c r="AA2384">
        <v>26</v>
      </c>
    </row>
    <row r="2385" spans="1:27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 t="s">
        <v>10972</v>
      </c>
      <c r="X2385">
        <v>3</v>
      </c>
      <c r="Y2385">
        <v>1</v>
      </c>
      <c r="Z2385" t="s">
        <v>10999</v>
      </c>
      <c r="AA2385">
        <v>27.999999999999996</v>
      </c>
    </row>
    <row r="2386" spans="1:27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 t="s">
        <v>10972</v>
      </c>
      <c r="X2386">
        <v>3</v>
      </c>
      <c r="Y2386">
        <v>1</v>
      </c>
      <c r="Z2386" t="s">
        <v>10999</v>
      </c>
      <c r="AA2386">
        <v>33.75</v>
      </c>
    </row>
    <row r="2387" spans="1:27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 t="s">
        <v>10972</v>
      </c>
      <c r="X2387">
        <v>3</v>
      </c>
      <c r="Y2387">
        <v>1</v>
      </c>
      <c r="Z2387" t="s">
        <v>10999</v>
      </c>
      <c r="AA2387">
        <v>7.5</v>
      </c>
    </row>
    <row r="2388" spans="1:27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 t="s">
        <v>10972</v>
      </c>
      <c r="X2388">
        <v>3</v>
      </c>
      <c r="Y2388">
        <v>1</v>
      </c>
      <c r="Z2388" t="s">
        <v>10999</v>
      </c>
      <c r="AA2388">
        <v>12.5</v>
      </c>
    </row>
    <row r="2389" spans="1:27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 t="s">
        <v>10954</v>
      </c>
      <c r="X2389">
        <v>12</v>
      </c>
      <c r="Y2389">
        <v>4</v>
      </c>
      <c r="Z2389" t="s">
        <v>10969</v>
      </c>
      <c r="AA2389">
        <v>46</v>
      </c>
    </row>
    <row r="2390" spans="1:27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 t="s">
        <v>10954</v>
      </c>
      <c r="X2390">
        <v>12</v>
      </c>
      <c r="Y2390">
        <v>4</v>
      </c>
      <c r="Z2390" t="s">
        <v>10969</v>
      </c>
      <c r="AA2390">
        <v>36.249999999999993</v>
      </c>
    </row>
    <row r="2391" spans="1:27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 t="s">
        <v>10954</v>
      </c>
      <c r="X2391">
        <v>12</v>
      </c>
      <c r="Y2391">
        <v>4</v>
      </c>
      <c r="Z2391" t="s">
        <v>10969</v>
      </c>
      <c r="AA2391">
        <v>47.999999999999993</v>
      </c>
    </row>
    <row r="2392" spans="1:27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 t="s">
        <v>10954</v>
      </c>
      <c r="X2392">
        <v>12</v>
      </c>
      <c r="Y2392">
        <v>4</v>
      </c>
      <c r="Z2392" t="s">
        <v>10969</v>
      </c>
      <c r="AA2392">
        <v>49</v>
      </c>
    </row>
    <row r="2393" spans="1:27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 t="s">
        <v>10954</v>
      </c>
      <c r="X2393">
        <v>12</v>
      </c>
      <c r="Y2393">
        <v>4</v>
      </c>
      <c r="Z2393" t="s">
        <v>10969</v>
      </c>
      <c r="AA2393">
        <v>5.9999999999999991</v>
      </c>
    </row>
    <row r="2394" spans="1:27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 t="s">
        <v>10954</v>
      </c>
      <c r="X2394">
        <v>12</v>
      </c>
      <c r="Y2394">
        <v>4</v>
      </c>
      <c r="Z2394" t="s">
        <v>10969</v>
      </c>
      <c r="AA2394">
        <v>37</v>
      </c>
    </row>
    <row r="2395" spans="1:27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 t="s">
        <v>10972</v>
      </c>
      <c r="X2395">
        <v>3</v>
      </c>
      <c r="Y2395">
        <v>1</v>
      </c>
      <c r="Z2395" t="s">
        <v>10973</v>
      </c>
      <c r="AA2395">
        <v>26</v>
      </c>
    </row>
    <row r="2396" spans="1:27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 t="s">
        <v>10945</v>
      </c>
      <c r="X2396">
        <v>11</v>
      </c>
      <c r="Y2396">
        <v>4</v>
      </c>
      <c r="Z2396" t="s">
        <v>10956</v>
      </c>
      <c r="AA2396">
        <v>5.9999999999999991</v>
      </c>
    </row>
    <row r="2397" spans="1:27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10945</v>
      </c>
      <c r="X2397">
        <v>11</v>
      </c>
      <c r="Y2397">
        <v>4</v>
      </c>
      <c r="Z2397" t="s">
        <v>10956</v>
      </c>
      <c r="AA2397">
        <v>40</v>
      </c>
    </row>
    <row r="2398" spans="1:27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 t="s">
        <v>10945</v>
      </c>
      <c r="X2398">
        <v>11</v>
      </c>
      <c r="Y2398">
        <v>4</v>
      </c>
      <c r="Z2398" t="s">
        <v>10956</v>
      </c>
      <c r="AA2398">
        <v>44.999999999999993</v>
      </c>
    </row>
    <row r="2399" spans="1:27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10960</v>
      </c>
      <c r="X2399">
        <v>8</v>
      </c>
      <c r="Y2399">
        <v>3</v>
      </c>
      <c r="Z2399" t="s">
        <v>11000</v>
      </c>
      <c r="AA2399">
        <v>49.000000000000007</v>
      </c>
    </row>
    <row r="2400" spans="1:27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 t="s">
        <v>10960</v>
      </c>
      <c r="X2400">
        <v>8</v>
      </c>
      <c r="Y2400">
        <v>3</v>
      </c>
      <c r="Z2400" t="s">
        <v>11000</v>
      </c>
      <c r="AA2400">
        <v>26</v>
      </c>
    </row>
    <row r="2401" spans="1:27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 t="s">
        <v>10964</v>
      </c>
      <c r="X2401">
        <v>9</v>
      </c>
      <c r="Y2401">
        <v>3</v>
      </c>
      <c r="Z2401" t="s">
        <v>10970</v>
      </c>
      <c r="AA2401">
        <v>2</v>
      </c>
    </row>
    <row r="2402" spans="1:27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10964</v>
      </c>
      <c r="X2402">
        <v>9</v>
      </c>
      <c r="Y2402">
        <v>3</v>
      </c>
      <c r="Z2402" t="s">
        <v>10970</v>
      </c>
      <c r="AA2402">
        <v>25.999999999999996</v>
      </c>
    </row>
    <row r="2403" spans="1:27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10952</v>
      </c>
      <c r="X2403">
        <v>4</v>
      </c>
      <c r="Y2403">
        <v>2</v>
      </c>
      <c r="Z2403" t="s">
        <v>10953</v>
      </c>
      <c r="AA2403">
        <v>25</v>
      </c>
    </row>
    <row r="2404" spans="1:27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 t="s">
        <v>10952</v>
      </c>
      <c r="X2404">
        <v>4</v>
      </c>
      <c r="Y2404">
        <v>2</v>
      </c>
      <c r="Z2404" t="s">
        <v>10953</v>
      </c>
      <c r="AA2404">
        <v>47</v>
      </c>
    </row>
    <row r="2405" spans="1:27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 t="s">
        <v>10964</v>
      </c>
      <c r="X2405">
        <v>9</v>
      </c>
      <c r="Y2405">
        <v>3</v>
      </c>
      <c r="Z2405" t="s">
        <v>10977</v>
      </c>
      <c r="AA2405">
        <v>-23.52941176470588</v>
      </c>
    </row>
    <row r="2406" spans="1:27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 t="s">
        <v>10949</v>
      </c>
      <c r="X2406">
        <v>10</v>
      </c>
      <c r="Y2406">
        <v>4</v>
      </c>
      <c r="Z2406" t="s">
        <v>10968</v>
      </c>
      <c r="AA2406">
        <v>18</v>
      </c>
    </row>
    <row r="2407" spans="1:27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 t="s">
        <v>10949</v>
      </c>
      <c r="X2407">
        <v>10</v>
      </c>
      <c r="Y2407">
        <v>4</v>
      </c>
      <c r="Z2407" t="s">
        <v>10968</v>
      </c>
      <c r="AA2407">
        <v>-22.5</v>
      </c>
    </row>
    <row r="2408" spans="1:27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 t="s">
        <v>10949</v>
      </c>
      <c r="X2408">
        <v>10</v>
      </c>
      <c r="Y2408">
        <v>4</v>
      </c>
      <c r="Z2408" t="s">
        <v>10968</v>
      </c>
      <c r="AA2408">
        <v>33.75</v>
      </c>
    </row>
    <row r="2409" spans="1:27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 t="s">
        <v>10966</v>
      </c>
      <c r="X2409">
        <v>1</v>
      </c>
      <c r="Y2409">
        <v>1</v>
      </c>
      <c r="Z2409" t="s">
        <v>11001</v>
      </c>
      <c r="AA2409">
        <v>33</v>
      </c>
    </row>
    <row r="2410" spans="1:27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10966</v>
      </c>
      <c r="X2410">
        <v>1</v>
      </c>
      <c r="Y2410">
        <v>1</v>
      </c>
      <c r="Z2410" t="s">
        <v>11001</v>
      </c>
      <c r="AA2410">
        <v>36.25</v>
      </c>
    </row>
    <row r="2411" spans="1:27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10972</v>
      </c>
      <c r="X2411">
        <v>3</v>
      </c>
      <c r="Y2411">
        <v>1</v>
      </c>
      <c r="Z2411" t="s">
        <v>10999</v>
      </c>
      <c r="AA2411">
        <v>36</v>
      </c>
    </row>
    <row r="2412" spans="1:27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10960</v>
      </c>
      <c r="X2412">
        <v>8</v>
      </c>
      <c r="Y2412">
        <v>3</v>
      </c>
      <c r="Z2412" t="s">
        <v>10961</v>
      </c>
      <c r="AA2412">
        <v>33.75</v>
      </c>
    </row>
    <row r="2413" spans="1:27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 t="s">
        <v>10947</v>
      </c>
      <c r="X2413">
        <v>6</v>
      </c>
      <c r="Y2413">
        <v>2</v>
      </c>
      <c r="Z2413" t="s">
        <v>10997</v>
      </c>
      <c r="AA2413">
        <v>35</v>
      </c>
    </row>
    <row r="2414" spans="1:27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 t="s">
        <v>10945</v>
      </c>
      <c r="X2414">
        <v>11</v>
      </c>
      <c r="Y2414">
        <v>4</v>
      </c>
      <c r="Z2414" t="s">
        <v>10957</v>
      </c>
      <c r="AA2414">
        <v>49</v>
      </c>
    </row>
    <row r="2415" spans="1:27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 t="s">
        <v>10945</v>
      </c>
      <c r="X2415">
        <v>11</v>
      </c>
      <c r="Y2415">
        <v>4</v>
      </c>
      <c r="Z2415" t="s">
        <v>10957</v>
      </c>
      <c r="AA2415">
        <v>5</v>
      </c>
    </row>
    <row r="2416" spans="1:27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 t="s">
        <v>10954</v>
      </c>
      <c r="X2416">
        <v>12</v>
      </c>
      <c r="Y2416">
        <v>4</v>
      </c>
      <c r="Z2416" t="s">
        <v>10955</v>
      </c>
      <c r="AA2416">
        <v>8</v>
      </c>
    </row>
    <row r="2417" spans="1:27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 t="s">
        <v>10962</v>
      </c>
      <c r="X2417">
        <v>7</v>
      </c>
      <c r="Y2417">
        <v>3</v>
      </c>
      <c r="Z2417" t="s">
        <v>10995</v>
      </c>
      <c r="AA2417">
        <v>20</v>
      </c>
    </row>
    <row r="2418" spans="1:27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10949</v>
      </c>
      <c r="X2418">
        <v>10</v>
      </c>
      <c r="Y2418">
        <v>4</v>
      </c>
      <c r="Z2418" t="s">
        <v>10968</v>
      </c>
      <c r="AA2418">
        <v>16</v>
      </c>
    </row>
    <row r="2419" spans="1:27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 t="s">
        <v>10949</v>
      </c>
      <c r="X2419">
        <v>10</v>
      </c>
      <c r="Y2419">
        <v>4</v>
      </c>
      <c r="Z2419" t="s">
        <v>10968</v>
      </c>
      <c r="AA2419">
        <v>37.5</v>
      </c>
    </row>
    <row r="2420" spans="1:27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10958</v>
      </c>
      <c r="X2420">
        <v>5</v>
      </c>
      <c r="Y2420">
        <v>2</v>
      </c>
      <c r="Z2420" t="s">
        <v>10992</v>
      </c>
      <c r="AA2420">
        <v>7.5</v>
      </c>
    </row>
    <row r="2421" spans="1:27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 t="s">
        <v>10945</v>
      </c>
      <c r="X2421">
        <v>11</v>
      </c>
      <c r="Y2421">
        <v>4</v>
      </c>
      <c r="Z2421" t="s">
        <v>10979</v>
      </c>
      <c r="AA2421">
        <v>5</v>
      </c>
    </row>
    <row r="2422" spans="1:27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 t="s">
        <v>10945</v>
      </c>
      <c r="X2422">
        <v>11</v>
      </c>
      <c r="Y2422">
        <v>4</v>
      </c>
      <c r="Z2422" t="s">
        <v>10979</v>
      </c>
      <c r="AA2422">
        <v>44.000000000000007</v>
      </c>
    </row>
    <row r="2423" spans="1:27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 t="s">
        <v>10952</v>
      </c>
      <c r="X2423">
        <v>4</v>
      </c>
      <c r="Y2423">
        <v>2</v>
      </c>
      <c r="Z2423" t="s">
        <v>10981</v>
      </c>
      <c r="AA2423">
        <v>-21.25</v>
      </c>
    </row>
    <row r="2424" spans="1:27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 t="s">
        <v>10952</v>
      </c>
      <c r="X2424">
        <v>4</v>
      </c>
      <c r="Y2424">
        <v>2</v>
      </c>
      <c r="Z2424" t="s">
        <v>10981</v>
      </c>
      <c r="AA2424">
        <v>33.75</v>
      </c>
    </row>
    <row r="2425" spans="1:27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 t="s">
        <v>10954</v>
      </c>
      <c r="X2425">
        <v>12</v>
      </c>
      <c r="Y2425">
        <v>4</v>
      </c>
      <c r="Z2425" t="s">
        <v>10978</v>
      </c>
      <c r="AA2425">
        <v>26.25</v>
      </c>
    </row>
    <row r="2426" spans="1:27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10954</v>
      </c>
      <c r="X2426">
        <v>12</v>
      </c>
      <c r="Y2426">
        <v>4</v>
      </c>
      <c r="Z2426" t="s">
        <v>10978</v>
      </c>
      <c r="AA2426">
        <v>-80</v>
      </c>
    </row>
    <row r="2427" spans="1:27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10954</v>
      </c>
      <c r="X2427">
        <v>12</v>
      </c>
      <c r="Y2427">
        <v>4</v>
      </c>
      <c r="Z2427" t="s">
        <v>10978</v>
      </c>
      <c r="AA2427">
        <v>-38.333333333333336</v>
      </c>
    </row>
    <row r="2428" spans="1:27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 t="s">
        <v>10954</v>
      </c>
      <c r="X2428">
        <v>12</v>
      </c>
      <c r="Y2428">
        <v>4</v>
      </c>
      <c r="Z2428" t="s">
        <v>10978</v>
      </c>
      <c r="AA2428">
        <v>32.5</v>
      </c>
    </row>
    <row r="2429" spans="1:27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 t="s">
        <v>10947</v>
      </c>
      <c r="X2429">
        <v>6</v>
      </c>
      <c r="Y2429">
        <v>2</v>
      </c>
      <c r="Z2429" t="s">
        <v>10948</v>
      </c>
      <c r="AA2429">
        <v>-160</v>
      </c>
    </row>
    <row r="2430" spans="1:27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 t="s">
        <v>10947</v>
      </c>
      <c r="X2430">
        <v>6</v>
      </c>
      <c r="Y2430">
        <v>2</v>
      </c>
      <c r="Z2430" t="s">
        <v>10948</v>
      </c>
      <c r="AA2430">
        <v>-165</v>
      </c>
    </row>
    <row r="2431" spans="1:27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 t="s">
        <v>10947</v>
      </c>
      <c r="X2431">
        <v>6</v>
      </c>
      <c r="Y2431">
        <v>2</v>
      </c>
      <c r="Z2431" t="s">
        <v>10948</v>
      </c>
      <c r="AA2431">
        <v>-72.5</v>
      </c>
    </row>
    <row r="2432" spans="1:27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 t="s">
        <v>10958</v>
      </c>
      <c r="X2432">
        <v>5</v>
      </c>
      <c r="Y2432">
        <v>2</v>
      </c>
      <c r="Z2432" t="s">
        <v>10980</v>
      </c>
      <c r="AA2432">
        <v>47</v>
      </c>
    </row>
    <row r="2433" spans="1:27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 t="s">
        <v>10954</v>
      </c>
      <c r="X2433">
        <v>12</v>
      </c>
      <c r="Y2433">
        <v>4</v>
      </c>
      <c r="Z2433" t="s">
        <v>10978</v>
      </c>
      <c r="AA2433">
        <v>41</v>
      </c>
    </row>
    <row r="2434" spans="1:27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 t="s">
        <v>10972</v>
      </c>
      <c r="X2434">
        <v>3</v>
      </c>
      <c r="Y2434">
        <v>1</v>
      </c>
      <c r="Z2434" t="s">
        <v>10991</v>
      </c>
      <c r="AA2434">
        <v>17.777777777777779</v>
      </c>
    </row>
    <row r="2435" spans="1:27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 t="s">
        <v>10958</v>
      </c>
      <c r="X2435">
        <v>5</v>
      </c>
      <c r="Y2435">
        <v>2</v>
      </c>
      <c r="Z2435" t="s">
        <v>10980</v>
      </c>
      <c r="AA2435">
        <v>7.5</v>
      </c>
    </row>
    <row r="2436" spans="1:27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10945</v>
      </c>
      <c r="X2436">
        <v>11</v>
      </c>
      <c r="Y2436">
        <v>4</v>
      </c>
      <c r="Z2436" t="s">
        <v>10956</v>
      </c>
      <c r="AA2436">
        <v>50</v>
      </c>
    </row>
    <row r="2437" spans="1:27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 t="s">
        <v>10945</v>
      </c>
      <c r="X2437">
        <v>11</v>
      </c>
      <c r="Y2437">
        <v>4</v>
      </c>
      <c r="Z2437" t="s">
        <v>10956</v>
      </c>
      <c r="AA2437">
        <v>39</v>
      </c>
    </row>
    <row r="2438" spans="1:27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10962</v>
      </c>
      <c r="X2438">
        <v>7</v>
      </c>
      <c r="Y2438">
        <v>3</v>
      </c>
      <c r="Z2438" t="s">
        <v>10963</v>
      </c>
      <c r="AA2438">
        <v>21</v>
      </c>
    </row>
    <row r="2439" spans="1:27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 t="s">
        <v>10945</v>
      </c>
      <c r="X2439">
        <v>11</v>
      </c>
      <c r="Y2439">
        <v>4</v>
      </c>
      <c r="Z2439" t="s">
        <v>10957</v>
      </c>
      <c r="AA2439">
        <v>-68</v>
      </c>
    </row>
    <row r="2440" spans="1:27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10945</v>
      </c>
      <c r="X2440">
        <v>11</v>
      </c>
      <c r="Y2440">
        <v>4</v>
      </c>
      <c r="Z2440" t="s">
        <v>10957</v>
      </c>
      <c r="AA2440">
        <v>35</v>
      </c>
    </row>
    <row r="2441" spans="1:27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 t="s">
        <v>10962</v>
      </c>
      <c r="X2441">
        <v>7</v>
      </c>
      <c r="Y2441">
        <v>3</v>
      </c>
      <c r="Z2441" t="s">
        <v>10963</v>
      </c>
      <c r="AA2441">
        <v>27.500000000000004</v>
      </c>
    </row>
    <row r="2442" spans="1:27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10958</v>
      </c>
      <c r="X2442">
        <v>5</v>
      </c>
      <c r="Y2442">
        <v>2</v>
      </c>
      <c r="Z2442" t="s">
        <v>10992</v>
      </c>
      <c r="AA2442">
        <v>25</v>
      </c>
    </row>
    <row r="2443" spans="1:27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 t="s">
        <v>10958</v>
      </c>
      <c r="X2443">
        <v>5</v>
      </c>
      <c r="Y2443">
        <v>2</v>
      </c>
      <c r="Z2443" t="s">
        <v>10992</v>
      </c>
      <c r="AA2443">
        <v>-11.428571428571429</v>
      </c>
    </row>
    <row r="2444" spans="1:27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 t="s">
        <v>10958</v>
      </c>
      <c r="X2444">
        <v>5</v>
      </c>
      <c r="Y2444">
        <v>2</v>
      </c>
      <c r="Z2444" t="s">
        <v>10992</v>
      </c>
      <c r="AA2444">
        <v>26</v>
      </c>
    </row>
    <row r="2445" spans="1:27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 t="s">
        <v>10958</v>
      </c>
      <c r="X2445">
        <v>5</v>
      </c>
      <c r="Y2445">
        <v>2</v>
      </c>
      <c r="Z2445" t="s">
        <v>10992</v>
      </c>
      <c r="AA2445">
        <v>32</v>
      </c>
    </row>
    <row r="2446" spans="1:27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10958</v>
      </c>
      <c r="X2446">
        <v>5</v>
      </c>
      <c r="Y2446">
        <v>2</v>
      </c>
      <c r="Z2446" t="s">
        <v>10992</v>
      </c>
      <c r="AA2446">
        <v>48.000000000000007</v>
      </c>
    </row>
    <row r="2447" spans="1:27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10958</v>
      </c>
      <c r="X2447">
        <v>5</v>
      </c>
      <c r="Y2447">
        <v>2</v>
      </c>
      <c r="Z2447" t="s">
        <v>10992</v>
      </c>
      <c r="AA2447">
        <v>28.999999999999996</v>
      </c>
    </row>
    <row r="2448" spans="1:27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 t="s">
        <v>10964</v>
      </c>
      <c r="X2448">
        <v>9</v>
      </c>
      <c r="Y2448">
        <v>3</v>
      </c>
      <c r="Z2448" t="s">
        <v>10965</v>
      </c>
      <c r="AA2448">
        <v>47</v>
      </c>
    </row>
    <row r="2449" spans="1:27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 t="s">
        <v>10949</v>
      </c>
      <c r="X2449">
        <v>10</v>
      </c>
      <c r="Y2449">
        <v>4</v>
      </c>
      <c r="Z2449" t="s">
        <v>10989</v>
      </c>
      <c r="AA2449">
        <v>-2.8571428571428572</v>
      </c>
    </row>
    <row r="2450" spans="1:27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 t="s">
        <v>10964</v>
      </c>
      <c r="X2450">
        <v>9</v>
      </c>
      <c r="Y2450">
        <v>3</v>
      </c>
      <c r="Z2450" t="s">
        <v>10965</v>
      </c>
      <c r="AA2450">
        <v>2</v>
      </c>
    </row>
    <row r="2451" spans="1:27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 t="s">
        <v>10945</v>
      </c>
      <c r="X2451">
        <v>11</v>
      </c>
      <c r="Y2451">
        <v>4</v>
      </c>
      <c r="Z2451" t="s">
        <v>10946</v>
      </c>
      <c r="AA2451">
        <v>33.75</v>
      </c>
    </row>
    <row r="2452" spans="1:27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10972</v>
      </c>
      <c r="X2452">
        <v>3</v>
      </c>
      <c r="Y2452">
        <v>1</v>
      </c>
      <c r="Z2452" t="s">
        <v>10999</v>
      </c>
      <c r="AA2452">
        <v>48</v>
      </c>
    </row>
    <row r="2453" spans="1:27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10972</v>
      </c>
      <c r="X2453">
        <v>3</v>
      </c>
      <c r="Y2453">
        <v>1</v>
      </c>
      <c r="Z2453" t="s">
        <v>10999</v>
      </c>
      <c r="AA2453">
        <v>26</v>
      </c>
    </row>
    <row r="2454" spans="1:27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 t="s">
        <v>10972</v>
      </c>
      <c r="X2454">
        <v>3</v>
      </c>
      <c r="Y2454">
        <v>1</v>
      </c>
      <c r="Z2454" t="s">
        <v>10999</v>
      </c>
      <c r="AA2454">
        <v>33.75</v>
      </c>
    </row>
    <row r="2455" spans="1:27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10972</v>
      </c>
      <c r="X2455">
        <v>3</v>
      </c>
      <c r="Y2455">
        <v>1</v>
      </c>
      <c r="Z2455" t="s">
        <v>10999</v>
      </c>
      <c r="AA2455">
        <v>32</v>
      </c>
    </row>
    <row r="2456" spans="1:27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 t="s">
        <v>10972</v>
      </c>
      <c r="X2456">
        <v>3</v>
      </c>
      <c r="Y2456">
        <v>1</v>
      </c>
      <c r="Z2456" t="s">
        <v>10999</v>
      </c>
      <c r="AA2456">
        <v>19</v>
      </c>
    </row>
    <row r="2457" spans="1:27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10972</v>
      </c>
      <c r="X2457">
        <v>3</v>
      </c>
      <c r="Y2457">
        <v>1</v>
      </c>
      <c r="Z2457" t="s">
        <v>10999</v>
      </c>
      <c r="AA2457">
        <v>26</v>
      </c>
    </row>
    <row r="2458" spans="1:27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 t="s">
        <v>10972</v>
      </c>
      <c r="X2458">
        <v>3</v>
      </c>
      <c r="Y2458">
        <v>1</v>
      </c>
      <c r="Z2458" t="s">
        <v>10999</v>
      </c>
      <c r="AA2458">
        <v>47</v>
      </c>
    </row>
    <row r="2459" spans="1:27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 t="s">
        <v>10972</v>
      </c>
      <c r="X2459">
        <v>3</v>
      </c>
      <c r="Y2459">
        <v>1</v>
      </c>
      <c r="Z2459" t="s">
        <v>10999</v>
      </c>
      <c r="AA2459">
        <v>37.999999999999993</v>
      </c>
    </row>
    <row r="2460" spans="1:27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 t="s">
        <v>10972</v>
      </c>
      <c r="X2460">
        <v>3</v>
      </c>
      <c r="Y2460">
        <v>1</v>
      </c>
      <c r="Z2460" t="s">
        <v>10999</v>
      </c>
      <c r="AA2460">
        <v>26</v>
      </c>
    </row>
    <row r="2461" spans="1:27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 t="s">
        <v>10960</v>
      </c>
      <c r="X2461">
        <v>8</v>
      </c>
      <c r="Y2461">
        <v>3</v>
      </c>
      <c r="Z2461" t="s">
        <v>11000</v>
      </c>
      <c r="AA2461">
        <v>26</v>
      </c>
    </row>
    <row r="2462" spans="1:27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 t="s">
        <v>10962</v>
      </c>
      <c r="X2462">
        <v>7</v>
      </c>
      <c r="Y2462">
        <v>3</v>
      </c>
      <c r="Z2462" t="s">
        <v>10995</v>
      </c>
      <c r="AA2462">
        <v>45</v>
      </c>
    </row>
    <row r="2463" spans="1:27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 t="s">
        <v>10962</v>
      </c>
      <c r="X2463">
        <v>7</v>
      </c>
      <c r="Y2463">
        <v>3</v>
      </c>
      <c r="Z2463" t="s">
        <v>10995</v>
      </c>
      <c r="AA2463">
        <v>35</v>
      </c>
    </row>
    <row r="2464" spans="1:27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10954</v>
      </c>
      <c r="X2464">
        <v>12</v>
      </c>
      <c r="Y2464">
        <v>4</v>
      </c>
      <c r="Z2464" t="s">
        <v>10978</v>
      </c>
      <c r="AA2464">
        <v>35</v>
      </c>
    </row>
    <row r="2465" spans="1:27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 t="s">
        <v>10954</v>
      </c>
      <c r="X2465">
        <v>12</v>
      </c>
      <c r="Y2465">
        <v>4</v>
      </c>
      <c r="Z2465" t="s">
        <v>10978</v>
      </c>
      <c r="AA2465">
        <v>35</v>
      </c>
    </row>
    <row r="2466" spans="1:27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 t="s">
        <v>10954</v>
      </c>
      <c r="X2466">
        <v>12</v>
      </c>
      <c r="Y2466">
        <v>4</v>
      </c>
      <c r="Z2466" t="s">
        <v>10978</v>
      </c>
      <c r="AA2466">
        <v>26.999999999999996</v>
      </c>
    </row>
    <row r="2467" spans="1:27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10954</v>
      </c>
      <c r="X2467">
        <v>12</v>
      </c>
      <c r="Y2467">
        <v>4</v>
      </c>
      <c r="Z2467" t="s">
        <v>10978</v>
      </c>
      <c r="AA2467">
        <v>48.000000000000007</v>
      </c>
    </row>
    <row r="2468" spans="1:27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 t="s">
        <v>10958</v>
      </c>
      <c r="X2468">
        <v>5</v>
      </c>
      <c r="Y2468">
        <v>2</v>
      </c>
      <c r="Z2468" t="s">
        <v>10980</v>
      </c>
      <c r="AA2468">
        <v>45</v>
      </c>
    </row>
    <row r="2469" spans="1:27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 t="s">
        <v>10958</v>
      </c>
      <c r="X2469">
        <v>5</v>
      </c>
      <c r="Y2469">
        <v>2</v>
      </c>
      <c r="Z2469" t="s">
        <v>10980</v>
      </c>
      <c r="AA2469">
        <v>28.999999999999996</v>
      </c>
    </row>
    <row r="2470" spans="1:27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10958</v>
      </c>
      <c r="X2470">
        <v>5</v>
      </c>
      <c r="Y2470">
        <v>2</v>
      </c>
      <c r="Z2470" t="s">
        <v>10980</v>
      </c>
      <c r="AA2470">
        <v>48</v>
      </c>
    </row>
    <row r="2471" spans="1:27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 t="s">
        <v>10958</v>
      </c>
      <c r="X2471">
        <v>5</v>
      </c>
      <c r="Y2471">
        <v>2</v>
      </c>
      <c r="Z2471" t="s">
        <v>10980</v>
      </c>
      <c r="AA2471">
        <v>26.999999999999996</v>
      </c>
    </row>
    <row r="2472" spans="1:27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 t="s">
        <v>10966</v>
      </c>
      <c r="X2472">
        <v>1</v>
      </c>
      <c r="Y2472">
        <v>1</v>
      </c>
      <c r="Z2472" t="s">
        <v>10967</v>
      </c>
      <c r="AA2472">
        <v>30</v>
      </c>
    </row>
    <row r="2473" spans="1:27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 t="s">
        <v>10966</v>
      </c>
      <c r="X2473">
        <v>1</v>
      </c>
      <c r="Y2473">
        <v>1</v>
      </c>
      <c r="Z2473" t="s">
        <v>10967</v>
      </c>
      <c r="AA2473">
        <v>-15</v>
      </c>
    </row>
    <row r="2474" spans="1:27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 t="s">
        <v>10966</v>
      </c>
      <c r="X2474">
        <v>1</v>
      </c>
      <c r="Y2474">
        <v>1</v>
      </c>
      <c r="Z2474" t="s">
        <v>10967</v>
      </c>
      <c r="AA2474">
        <v>10</v>
      </c>
    </row>
    <row r="2475" spans="1:27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10945</v>
      </c>
      <c r="X2475">
        <v>11</v>
      </c>
      <c r="Y2475">
        <v>4</v>
      </c>
      <c r="Z2475" t="s">
        <v>10946</v>
      </c>
      <c r="AA2475">
        <v>-13.749999999999998</v>
      </c>
    </row>
    <row r="2476" spans="1:27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 t="s">
        <v>10945</v>
      </c>
      <c r="X2476">
        <v>11</v>
      </c>
      <c r="Y2476">
        <v>4</v>
      </c>
      <c r="Z2476" t="s">
        <v>10946</v>
      </c>
      <c r="AA2476">
        <v>35</v>
      </c>
    </row>
    <row r="2477" spans="1:27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 t="s">
        <v>10945</v>
      </c>
      <c r="X2477">
        <v>11</v>
      </c>
      <c r="Y2477">
        <v>4</v>
      </c>
      <c r="Z2477" t="s">
        <v>10946</v>
      </c>
      <c r="AA2477">
        <v>47</v>
      </c>
    </row>
    <row r="2478" spans="1:27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10945</v>
      </c>
      <c r="X2478">
        <v>11</v>
      </c>
      <c r="Y2478">
        <v>4</v>
      </c>
      <c r="Z2478" t="s">
        <v>10946</v>
      </c>
      <c r="AA2478">
        <v>39</v>
      </c>
    </row>
    <row r="2479" spans="1:27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 t="s">
        <v>10964</v>
      </c>
      <c r="X2479">
        <v>9</v>
      </c>
      <c r="Y2479">
        <v>3</v>
      </c>
      <c r="Z2479" t="s">
        <v>10970</v>
      </c>
      <c r="AA2479">
        <v>-7.5</v>
      </c>
    </row>
    <row r="2480" spans="1:27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10964</v>
      </c>
      <c r="X2480">
        <v>9</v>
      </c>
      <c r="Y2480">
        <v>3</v>
      </c>
      <c r="Z2480" t="s">
        <v>10986</v>
      </c>
      <c r="AA2480">
        <v>27</v>
      </c>
    </row>
    <row r="2481" spans="1:27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 t="s">
        <v>10947</v>
      </c>
      <c r="X2481">
        <v>6</v>
      </c>
      <c r="Y2481">
        <v>2</v>
      </c>
      <c r="Z2481" t="s">
        <v>10983</v>
      </c>
      <c r="AA2481">
        <v>7.5</v>
      </c>
    </row>
    <row r="2482" spans="1:27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 t="s">
        <v>10947</v>
      </c>
      <c r="X2482">
        <v>6</v>
      </c>
      <c r="Y2482">
        <v>2</v>
      </c>
      <c r="Z2482" t="s">
        <v>10983</v>
      </c>
      <c r="AA2482">
        <v>-21.25</v>
      </c>
    </row>
    <row r="2483" spans="1:27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10954</v>
      </c>
      <c r="X2483">
        <v>12</v>
      </c>
      <c r="Y2483">
        <v>4</v>
      </c>
      <c r="Z2483" t="s">
        <v>10978</v>
      </c>
      <c r="AA2483">
        <v>0</v>
      </c>
    </row>
    <row r="2484" spans="1:27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 t="s">
        <v>10960</v>
      </c>
      <c r="X2484">
        <v>8</v>
      </c>
      <c r="Y2484">
        <v>3</v>
      </c>
      <c r="Z2484" t="s">
        <v>11000</v>
      </c>
      <c r="AA2484">
        <v>32.5</v>
      </c>
    </row>
    <row r="2485" spans="1:27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 t="s">
        <v>10960</v>
      </c>
      <c r="X2485">
        <v>8</v>
      </c>
      <c r="Y2485">
        <v>3</v>
      </c>
      <c r="Z2485" t="s">
        <v>11000</v>
      </c>
      <c r="AA2485">
        <v>22</v>
      </c>
    </row>
    <row r="2486" spans="1:27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 t="s">
        <v>10960</v>
      </c>
      <c r="X2486">
        <v>8</v>
      </c>
      <c r="Y2486">
        <v>3</v>
      </c>
      <c r="Z2486" t="s">
        <v>11000</v>
      </c>
      <c r="AA2486">
        <v>32.5</v>
      </c>
    </row>
    <row r="2487" spans="1:27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10960</v>
      </c>
      <c r="X2487">
        <v>8</v>
      </c>
      <c r="Y2487">
        <v>3</v>
      </c>
      <c r="Z2487" t="s">
        <v>11000</v>
      </c>
      <c r="AA2487">
        <v>26</v>
      </c>
    </row>
    <row r="2488" spans="1:27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 t="s">
        <v>10966</v>
      </c>
      <c r="X2488">
        <v>1</v>
      </c>
      <c r="Y2488">
        <v>1</v>
      </c>
      <c r="Z2488" t="s">
        <v>10982</v>
      </c>
      <c r="AA2488">
        <v>26</v>
      </c>
    </row>
    <row r="2489" spans="1:27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 t="s">
        <v>10966</v>
      </c>
      <c r="X2489">
        <v>1</v>
      </c>
      <c r="Y2489">
        <v>1</v>
      </c>
      <c r="Z2489" t="s">
        <v>10982</v>
      </c>
      <c r="AA2489">
        <v>27</v>
      </c>
    </row>
    <row r="2490" spans="1:27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 t="s">
        <v>10966</v>
      </c>
      <c r="X2490">
        <v>1</v>
      </c>
      <c r="Y2490">
        <v>1</v>
      </c>
      <c r="Z2490" t="s">
        <v>10982</v>
      </c>
      <c r="AA2490">
        <v>48</v>
      </c>
    </row>
    <row r="2491" spans="1:27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10949</v>
      </c>
      <c r="X2491">
        <v>10</v>
      </c>
      <c r="Y2491">
        <v>4</v>
      </c>
      <c r="Z2491" t="s">
        <v>10950</v>
      </c>
      <c r="AA2491">
        <v>48</v>
      </c>
    </row>
    <row r="2492" spans="1:27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 t="s">
        <v>10949</v>
      </c>
      <c r="X2492">
        <v>10</v>
      </c>
      <c r="Y2492">
        <v>4</v>
      </c>
      <c r="Z2492" t="s">
        <v>10950</v>
      </c>
      <c r="AA2492">
        <v>44.999999999999993</v>
      </c>
    </row>
    <row r="2493" spans="1:27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 t="s">
        <v>10954</v>
      </c>
      <c r="X2493">
        <v>12</v>
      </c>
      <c r="Y2493">
        <v>4</v>
      </c>
      <c r="Z2493" t="s">
        <v>10976</v>
      </c>
      <c r="AA2493">
        <v>46</v>
      </c>
    </row>
    <row r="2494" spans="1:27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 t="s">
        <v>10945</v>
      </c>
      <c r="X2494">
        <v>11</v>
      </c>
      <c r="Y2494">
        <v>4</v>
      </c>
      <c r="Z2494" t="s">
        <v>10957</v>
      </c>
      <c r="AA2494">
        <v>26.999999999999996</v>
      </c>
    </row>
    <row r="2495" spans="1:27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 t="s">
        <v>10964</v>
      </c>
      <c r="X2495">
        <v>9</v>
      </c>
      <c r="Y2495">
        <v>3</v>
      </c>
      <c r="Z2495" t="s">
        <v>10977</v>
      </c>
      <c r="AA2495">
        <v>-11.428571428571429</v>
      </c>
    </row>
    <row r="2496" spans="1:27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10964</v>
      </c>
      <c r="X2496">
        <v>9</v>
      </c>
      <c r="Y2496">
        <v>3</v>
      </c>
      <c r="Z2496" t="s">
        <v>10977</v>
      </c>
      <c r="AA2496">
        <v>7.5</v>
      </c>
    </row>
    <row r="2497" spans="1:27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 t="s">
        <v>10947</v>
      </c>
      <c r="X2497">
        <v>6</v>
      </c>
      <c r="Y2497">
        <v>2</v>
      </c>
      <c r="Z2497" t="s">
        <v>10951</v>
      </c>
      <c r="AA2497">
        <v>5</v>
      </c>
    </row>
    <row r="2498" spans="1:27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 t="s">
        <v>10964</v>
      </c>
      <c r="X2498">
        <v>9</v>
      </c>
      <c r="Y2498">
        <v>3</v>
      </c>
      <c r="Z2498" t="s">
        <v>10965</v>
      </c>
      <c r="AA2498">
        <v>29.000000000000004</v>
      </c>
    </row>
    <row r="2499" spans="1:27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 t="s">
        <v>10964</v>
      </c>
      <c r="X2499">
        <v>9</v>
      </c>
      <c r="Y2499">
        <v>3</v>
      </c>
      <c r="Z2499" t="s">
        <v>10965</v>
      </c>
      <c r="AA2499">
        <v>47</v>
      </c>
    </row>
    <row r="2500" spans="1:27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 t="s">
        <v>10958</v>
      </c>
      <c r="X2500">
        <v>5</v>
      </c>
      <c r="Y2500">
        <v>2</v>
      </c>
      <c r="Z2500" t="s">
        <v>10992</v>
      </c>
      <c r="AA2500">
        <v>35</v>
      </c>
    </row>
    <row r="2501" spans="1:27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 t="s">
        <v>10947</v>
      </c>
      <c r="X2501">
        <v>6</v>
      </c>
      <c r="Y2501">
        <v>2</v>
      </c>
      <c r="Z2501" t="s">
        <v>10983</v>
      </c>
      <c r="AA2501">
        <v>33.75</v>
      </c>
    </row>
    <row r="2502" spans="1:27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 t="s">
        <v>10947</v>
      </c>
      <c r="X2502">
        <v>6</v>
      </c>
      <c r="Y2502">
        <v>2</v>
      </c>
      <c r="Z2502" t="s">
        <v>10983</v>
      </c>
      <c r="AA2502">
        <v>36.249999999999993</v>
      </c>
    </row>
    <row r="2503" spans="1:27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 t="s">
        <v>10947</v>
      </c>
      <c r="X2503">
        <v>6</v>
      </c>
      <c r="Y2503">
        <v>2</v>
      </c>
      <c r="Z2503" t="s">
        <v>10983</v>
      </c>
      <c r="AA2503">
        <v>-155.00000000000003</v>
      </c>
    </row>
    <row r="2504" spans="1:27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10947</v>
      </c>
      <c r="X2504">
        <v>6</v>
      </c>
      <c r="Y2504">
        <v>2</v>
      </c>
      <c r="Z2504" t="s">
        <v>10983</v>
      </c>
      <c r="AA2504">
        <v>-175</v>
      </c>
    </row>
    <row r="2505" spans="1:27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 t="s">
        <v>10945</v>
      </c>
      <c r="X2505">
        <v>11</v>
      </c>
      <c r="Y2505">
        <v>4</v>
      </c>
      <c r="Z2505" t="s">
        <v>10946</v>
      </c>
      <c r="AA2505">
        <v>47</v>
      </c>
    </row>
    <row r="2506" spans="1:27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 t="s">
        <v>10962</v>
      </c>
      <c r="X2506">
        <v>7</v>
      </c>
      <c r="Y2506">
        <v>3</v>
      </c>
      <c r="Z2506" t="s">
        <v>10996</v>
      </c>
      <c r="AA2506">
        <v>28.000000000000004</v>
      </c>
    </row>
    <row r="2507" spans="1:27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 t="s">
        <v>10962</v>
      </c>
      <c r="X2507">
        <v>7</v>
      </c>
      <c r="Y2507">
        <v>3</v>
      </c>
      <c r="Z2507" t="s">
        <v>10996</v>
      </c>
      <c r="AA2507">
        <v>4</v>
      </c>
    </row>
    <row r="2508" spans="1:27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 t="s">
        <v>10962</v>
      </c>
      <c r="X2508">
        <v>7</v>
      </c>
      <c r="Y2508">
        <v>3</v>
      </c>
      <c r="Z2508" t="s">
        <v>10996</v>
      </c>
      <c r="AA2508">
        <v>43.999999999999993</v>
      </c>
    </row>
    <row r="2509" spans="1:27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 t="s">
        <v>10962</v>
      </c>
      <c r="X2509">
        <v>7</v>
      </c>
      <c r="Y2509">
        <v>3</v>
      </c>
      <c r="Z2509" t="s">
        <v>10995</v>
      </c>
      <c r="AA2509">
        <v>-260</v>
      </c>
    </row>
    <row r="2510" spans="1:27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 t="s">
        <v>10972</v>
      </c>
      <c r="X2510">
        <v>3</v>
      </c>
      <c r="Y2510">
        <v>1</v>
      </c>
      <c r="Z2510" t="s">
        <v>10999</v>
      </c>
      <c r="AA2510">
        <v>7.5</v>
      </c>
    </row>
    <row r="2511" spans="1:27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 t="s">
        <v>10972</v>
      </c>
      <c r="X2511">
        <v>3</v>
      </c>
      <c r="Y2511">
        <v>1</v>
      </c>
      <c r="Z2511" t="s">
        <v>10999</v>
      </c>
      <c r="AA2511">
        <v>11</v>
      </c>
    </row>
    <row r="2512" spans="1:27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 t="s">
        <v>10945</v>
      </c>
      <c r="X2512">
        <v>11</v>
      </c>
      <c r="Y2512">
        <v>4</v>
      </c>
      <c r="Z2512" t="s">
        <v>10946</v>
      </c>
      <c r="AA2512">
        <v>5</v>
      </c>
    </row>
    <row r="2513" spans="1:27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 t="s">
        <v>10952</v>
      </c>
      <c r="X2513">
        <v>4</v>
      </c>
      <c r="Y2513">
        <v>2</v>
      </c>
      <c r="Z2513" t="s">
        <v>10975</v>
      </c>
      <c r="AA2513">
        <v>38.999999999999993</v>
      </c>
    </row>
    <row r="2514" spans="1:27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 t="s">
        <v>10954</v>
      </c>
      <c r="X2514">
        <v>12</v>
      </c>
      <c r="Y2514">
        <v>4</v>
      </c>
      <c r="Z2514" t="s">
        <v>10978</v>
      </c>
      <c r="AA2514">
        <v>-73.333333333333343</v>
      </c>
    </row>
    <row r="2515" spans="1:27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 t="s">
        <v>10945</v>
      </c>
      <c r="X2515">
        <v>11</v>
      </c>
      <c r="Y2515">
        <v>4</v>
      </c>
      <c r="Z2515" t="s">
        <v>10946</v>
      </c>
      <c r="AA2515">
        <v>1.25</v>
      </c>
    </row>
    <row r="2516" spans="1:27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 t="s">
        <v>10945</v>
      </c>
      <c r="X2516">
        <v>11</v>
      </c>
      <c r="Y2516">
        <v>4</v>
      </c>
      <c r="Z2516" t="s">
        <v>10946</v>
      </c>
      <c r="AA2516">
        <v>-4.2857142857142856</v>
      </c>
    </row>
    <row r="2517" spans="1:27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 t="s">
        <v>10964</v>
      </c>
      <c r="X2517">
        <v>9</v>
      </c>
      <c r="Y2517">
        <v>3</v>
      </c>
      <c r="Z2517" t="s">
        <v>10986</v>
      </c>
      <c r="AA2517">
        <v>7.5000000000000009</v>
      </c>
    </row>
    <row r="2518" spans="1:27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 t="s">
        <v>10945</v>
      </c>
      <c r="X2518">
        <v>11</v>
      </c>
      <c r="Y2518">
        <v>4</v>
      </c>
      <c r="Z2518" t="s">
        <v>10957</v>
      </c>
      <c r="AA2518">
        <v>33.75</v>
      </c>
    </row>
    <row r="2519" spans="1:27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10958</v>
      </c>
      <c r="X2519">
        <v>5</v>
      </c>
      <c r="Y2519">
        <v>2</v>
      </c>
      <c r="Z2519" t="s">
        <v>10980</v>
      </c>
      <c r="AA2519">
        <v>10</v>
      </c>
    </row>
    <row r="2520" spans="1:27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 t="s">
        <v>10949</v>
      </c>
      <c r="X2520">
        <v>10</v>
      </c>
      <c r="Y2520">
        <v>4</v>
      </c>
      <c r="Z2520" t="s">
        <v>10989</v>
      </c>
      <c r="AA2520">
        <v>48.999999999999993</v>
      </c>
    </row>
    <row r="2521" spans="1:27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10949</v>
      </c>
      <c r="X2521">
        <v>10</v>
      </c>
      <c r="Y2521">
        <v>4</v>
      </c>
      <c r="Z2521" t="s">
        <v>10989</v>
      </c>
      <c r="AA2521">
        <v>49</v>
      </c>
    </row>
    <row r="2522" spans="1:27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 t="s">
        <v>10949</v>
      </c>
      <c r="X2522">
        <v>10</v>
      </c>
      <c r="Y2522">
        <v>4</v>
      </c>
      <c r="Z2522" t="s">
        <v>10989</v>
      </c>
      <c r="AA2522">
        <v>28.999999999999996</v>
      </c>
    </row>
    <row r="2523" spans="1:27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 t="s">
        <v>10949</v>
      </c>
      <c r="X2523">
        <v>10</v>
      </c>
      <c r="Y2523">
        <v>4</v>
      </c>
      <c r="Z2523" t="s">
        <v>10989</v>
      </c>
      <c r="AA2523">
        <v>47.999999999999993</v>
      </c>
    </row>
    <row r="2524" spans="1:27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10949</v>
      </c>
      <c r="X2524">
        <v>10</v>
      </c>
      <c r="Y2524">
        <v>4</v>
      </c>
      <c r="Z2524" t="s">
        <v>10989</v>
      </c>
      <c r="AA2524">
        <v>25</v>
      </c>
    </row>
    <row r="2525" spans="1:27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10949</v>
      </c>
      <c r="X2525">
        <v>10</v>
      </c>
      <c r="Y2525">
        <v>4</v>
      </c>
      <c r="Z2525" t="s">
        <v>10989</v>
      </c>
      <c r="AA2525">
        <v>46</v>
      </c>
    </row>
    <row r="2526" spans="1:27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 t="s">
        <v>10952</v>
      </c>
      <c r="X2526">
        <v>4</v>
      </c>
      <c r="Y2526">
        <v>2</v>
      </c>
      <c r="Z2526" t="s">
        <v>10975</v>
      </c>
      <c r="AA2526">
        <v>12.5</v>
      </c>
    </row>
    <row r="2527" spans="1:27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 t="s">
        <v>10952</v>
      </c>
      <c r="X2527">
        <v>4</v>
      </c>
      <c r="Y2527">
        <v>2</v>
      </c>
      <c r="Z2527" t="s">
        <v>10975</v>
      </c>
      <c r="AA2527">
        <v>17.5</v>
      </c>
    </row>
    <row r="2528" spans="1:27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 t="s">
        <v>10952</v>
      </c>
      <c r="X2528">
        <v>4</v>
      </c>
      <c r="Y2528">
        <v>2</v>
      </c>
      <c r="Z2528" t="s">
        <v>10975</v>
      </c>
      <c r="AA2528">
        <v>-174.99999999999997</v>
      </c>
    </row>
    <row r="2529" spans="1:27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 t="s">
        <v>10952</v>
      </c>
      <c r="X2529">
        <v>4</v>
      </c>
      <c r="Y2529">
        <v>2</v>
      </c>
      <c r="Z2529" t="s">
        <v>10975</v>
      </c>
      <c r="AA2529">
        <v>-175</v>
      </c>
    </row>
    <row r="2530" spans="1:27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 t="s">
        <v>10952</v>
      </c>
      <c r="X2530">
        <v>4</v>
      </c>
      <c r="Y2530">
        <v>2</v>
      </c>
      <c r="Z2530" t="s">
        <v>10975</v>
      </c>
      <c r="AA2530">
        <v>36.25</v>
      </c>
    </row>
    <row r="2531" spans="1:27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10949</v>
      </c>
      <c r="X2531">
        <v>10</v>
      </c>
      <c r="Y2531">
        <v>4</v>
      </c>
      <c r="Z2531" t="s">
        <v>10974</v>
      </c>
      <c r="AA2531">
        <v>35</v>
      </c>
    </row>
    <row r="2532" spans="1:27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 t="s">
        <v>10960</v>
      </c>
      <c r="X2532">
        <v>8</v>
      </c>
      <c r="Y2532">
        <v>3</v>
      </c>
      <c r="Z2532" t="s">
        <v>10961</v>
      </c>
      <c r="AA2532">
        <v>46</v>
      </c>
    </row>
    <row r="2533" spans="1:27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 t="s">
        <v>10960</v>
      </c>
      <c r="X2533">
        <v>8</v>
      </c>
      <c r="Y2533">
        <v>3</v>
      </c>
      <c r="Z2533" t="s">
        <v>10961</v>
      </c>
      <c r="AA2533">
        <v>46</v>
      </c>
    </row>
    <row r="2534" spans="1:27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 t="s">
        <v>10960</v>
      </c>
      <c r="X2534">
        <v>8</v>
      </c>
      <c r="Y2534">
        <v>3</v>
      </c>
      <c r="Z2534" t="s">
        <v>10961</v>
      </c>
      <c r="AA2534">
        <v>36.000000000000007</v>
      </c>
    </row>
    <row r="2535" spans="1:27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10960</v>
      </c>
      <c r="X2535">
        <v>8</v>
      </c>
      <c r="Y2535">
        <v>3</v>
      </c>
      <c r="Z2535" t="s">
        <v>10961</v>
      </c>
      <c r="AA2535">
        <v>36</v>
      </c>
    </row>
    <row r="2536" spans="1:27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 t="s">
        <v>10960</v>
      </c>
      <c r="X2536">
        <v>8</v>
      </c>
      <c r="Y2536">
        <v>3</v>
      </c>
      <c r="Z2536" t="s">
        <v>11000</v>
      </c>
      <c r="AA2536">
        <v>-18.749999999999996</v>
      </c>
    </row>
    <row r="2537" spans="1:27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 t="s">
        <v>10964</v>
      </c>
      <c r="X2537">
        <v>9</v>
      </c>
      <c r="Y2537">
        <v>3</v>
      </c>
      <c r="Z2537" t="s">
        <v>10965</v>
      </c>
      <c r="AA2537">
        <v>39</v>
      </c>
    </row>
    <row r="2538" spans="1:27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 t="s">
        <v>10966</v>
      </c>
      <c r="X2538">
        <v>1</v>
      </c>
      <c r="Y2538">
        <v>1</v>
      </c>
      <c r="Z2538" t="s">
        <v>10982</v>
      </c>
      <c r="AA2538">
        <v>-30</v>
      </c>
    </row>
    <row r="2539" spans="1:27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10966</v>
      </c>
      <c r="X2539">
        <v>1</v>
      </c>
      <c r="Y2539">
        <v>1</v>
      </c>
      <c r="Z2539" t="s">
        <v>10982</v>
      </c>
      <c r="AA2539">
        <v>-23.333333333333332</v>
      </c>
    </row>
    <row r="2540" spans="1:27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10966</v>
      </c>
      <c r="X2540">
        <v>1</v>
      </c>
      <c r="Y2540">
        <v>1</v>
      </c>
      <c r="Z2540" t="s">
        <v>10982</v>
      </c>
      <c r="AA2540">
        <v>-23.333333333333332</v>
      </c>
    </row>
    <row r="2541" spans="1:27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10962</v>
      </c>
      <c r="X2541">
        <v>7</v>
      </c>
      <c r="Y2541">
        <v>3</v>
      </c>
      <c r="Z2541" t="s">
        <v>10995</v>
      </c>
      <c r="AA2541">
        <v>-16.25</v>
      </c>
    </row>
    <row r="2542" spans="1:27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 t="s">
        <v>10962</v>
      </c>
      <c r="X2542">
        <v>7</v>
      </c>
      <c r="Y2542">
        <v>3</v>
      </c>
      <c r="Z2542" t="s">
        <v>10995</v>
      </c>
      <c r="AA2542">
        <v>11.249999999999998</v>
      </c>
    </row>
    <row r="2543" spans="1:27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 t="s">
        <v>10952</v>
      </c>
      <c r="X2543">
        <v>4</v>
      </c>
      <c r="Y2543">
        <v>2</v>
      </c>
      <c r="Z2543" t="s">
        <v>10981</v>
      </c>
      <c r="AA2543">
        <v>20</v>
      </c>
    </row>
    <row r="2544" spans="1:27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 t="s">
        <v>10964</v>
      </c>
      <c r="X2544">
        <v>9</v>
      </c>
      <c r="Y2544">
        <v>3</v>
      </c>
      <c r="Z2544" t="s">
        <v>10986</v>
      </c>
      <c r="AA2544">
        <v>10</v>
      </c>
    </row>
    <row r="2545" spans="1:27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10964</v>
      </c>
      <c r="X2545">
        <v>9</v>
      </c>
      <c r="Y2545">
        <v>3</v>
      </c>
      <c r="Z2545" t="s">
        <v>10977</v>
      </c>
      <c r="AA2545">
        <v>8</v>
      </c>
    </row>
    <row r="2546" spans="1:27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 t="s">
        <v>10964</v>
      </c>
      <c r="X2546">
        <v>9</v>
      </c>
      <c r="Y2546">
        <v>3</v>
      </c>
      <c r="Z2546" t="s">
        <v>10977</v>
      </c>
      <c r="AA2546">
        <v>47</v>
      </c>
    </row>
    <row r="2547" spans="1:27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 t="s">
        <v>10952</v>
      </c>
      <c r="X2547">
        <v>4</v>
      </c>
      <c r="Y2547">
        <v>2</v>
      </c>
      <c r="Z2547" t="s">
        <v>10953</v>
      </c>
      <c r="AA2547">
        <v>1.0000000000000002</v>
      </c>
    </row>
    <row r="2548" spans="1:27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 t="s">
        <v>10952</v>
      </c>
      <c r="X2548">
        <v>4</v>
      </c>
      <c r="Y2548">
        <v>2</v>
      </c>
      <c r="Z2548" t="s">
        <v>10953</v>
      </c>
      <c r="AA2548">
        <v>-5.882352941176471</v>
      </c>
    </row>
    <row r="2549" spans="1:27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 t="s">
        <v>10960</v>
      </c>
      <c r="X2549">
        <v>8</v>
      </c>
      <c r="Y2549">
        <v>3</v>
      </c>
      <c r="Z2549" t="s">
        <v>10994</v>
      </c>
      <c r="AA2549">
        <v>11.25</v>
      </c>
    </row>
    <row r="2550" spans="1:27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 t="s">
        <v>10960</v>
      </c>
      <c r="X2550">
        <v>8</v>
      </c>
      <c r="Y2550">
        <v>3</v>
      </c>
      <c r="Z2550" t="s">
        <v>10994</v>
      </c>
      <c r="AA2550">
        <v>11.249999999999998</v>
      </c>
    </row>
    <row r="2551" spans="1:27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10960</v>
      </c>
      <c r="X2551">
        <v>8</v>
      </c>
      <c r="Y2551">
        <v>3</v>
      </c>
      <c r="Z2551" t="s">
        <v>10994</v>
      </c>
      <c r="AA2551">
        <v>33.75</v>
      </c>
    </row>
    <row r="2552" spans="1:27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10960</v>
      </c>
      <c r="X2552">
        <v>8</v>
      </c>
      <c r="Y2552">
        <v>3</v>
      </c>
      <c r="Z2552" t="s">
        <v>10994</v>
      </c>
      <c r="AA2552">
        <v>35</v>
      </c>
    </row>
    <row r="2553" spans="1:27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 t="s">
        <v>10945</v>
      </c>
      <c r="X2553">
        <v>11</v>
      </c>
      <c r="Y2553">
        <v>4</v>
      </c>
      <c r="Z2553" t="s">
        <v>10979</v>
      </c>
      <c r="AA2553">
        <v>26</v>
      </c>
    </row>
    <row r="2554" spans="1:27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 t="s">
        <v>10945</v>
      </c>
      <c r="X2554">
        <v>11</v>
      </c>
      <c r="Y2554">
        <v>4</v>
      </c>
      <c r="Z2554" t="s">
        <v>10979</v>
      </c>
      <c r="AA2554">
        <v>49</v>
      </c>
    </row>
    <row r="2555" spans="1:27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 t="s">
        <v>10964</v>
      </c>
      <c r="X2555">
        <v>9</v>
      </c>
      <c r="Y2555">
        <v>3</v>
      </c>
      <c r="Z2555" t="s">
        <v>10977</v>
      </c>
      <c r="AA2555">
        <v>47.999999999999993</v>
      </c>
    </row>
    <row r="2556" spans="1:27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 t="s">
        <v>10960</v>
      </c>
      <c r="X2556">
        <v>8</v>
      </c>
      <c r="Y2556">
        <v>3</v>
      </c>
      <c r="Z2556" t="s">
        <v>10984</v>
      </c>
      <c r="AA2556">
        <v>10</v>
      </c>
    </row>
    <row r="2557" spans="1:27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10964</v>
      </c>
      <c r="X2557">
        <v>9</v>
      </c>
      <c r="Y2557">
        <v>3</v>
      </c>
      <c r="Z2557" t="s">
        <v>10965</v>
      </c>
      <c r="AA2557">
        <v>24</v>
      </c>
    </row>
    <row r="2558" spans="1:27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 t="s">
        <v>10949</v>
      </c>
      <c r="X2558">
        <v>10</v>
      </c>
      <c r="Y2558">
        <v>4</v>
      </c>
      <c r="Z2558" t="s">
        <v>10989</v>
      </c>
      <c r="AA2558">
        <v>-62.5</v>
      </c>
    </row>
    <row r="2559" spans="1:27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 t="s">
        <v>10972</v>
      </c>
      <c r="X2559">
        <v>3</v>
      </c>
      <c r="Y2559">
        <v>1</v>
      </c>
      <c r="Z2559" t="s">
        <v>10985</v>
      </c>
      <c r="AA2559">
        <v>7.5</v>
      </c>
    </row>
    <row r="2560" spans="1:27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 t="s">
        <v>10958</v>
      </c>
      <c r="X2560">
        <v>5</v>
      </c>
      <c r="Y2560">
        <v>2</v>
      </c>
      <c r="Z2560" t="s">
        <v>10990</v>
      </c>
      <c r="AA2560">
        <v>10</v>
      </c>
    </row>
    <row r="2561" spans="1:27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10958</v>
      </c>
      <c r="X2561">
        <v>5</v>
      </c>
      <c r="Y2561">
        <v>2</v>
      </c>
      <c r="Z2561" t="s">
        <v>10990</v>
      </c>
      <c r="AA2561">
        <v>48</v>
      </c>
    </row>
    <row r="2562" spans="1:27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 t="s">
        <v>10958</v>
      </c>
      <c r="X2562">
        <v>5</v>
      </c>
      <c r="Y2562">
        <v>2</v>
      </c>
      <c r="Z2562" t="s">
        <v>10990</v>
      </c>
      <c r="AA2562">
        <v>19</v>
      </c>
    </row>
    <row r="2563" spans="1:27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 t="s">
        <v>10954</v>
      </c>
      <c r="X2563">
        <v>12</v>
      </c>
      <c r="Y2563">
        <v>4</v>
      </c>
      <c r="Z2563" t="s">
        <v>10969</v>
      </c>
      <c r="AA2563">
        <v>36.250000000000007</v>
      </c>
    </row>
    <row r="2564" spans="1:27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10954</v>
      </c>
      <c r="X2564">
        <v>12</v>
      </c>
      <c r="Y2564">
        <v>4</v>
      </c>
      <c r="Z2564" t="s">
        <v>10969</v>
      </c>
      <c r="AA2564">
        <v>35</v>
      </c>
    </row>
    <row r="2565" spans="1:27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 t="s">
        <v>10972</v>
      </c>
      <c r="X2565">
        <v>3</v>
      </c>
      <c r="Y2565">
        <v>1</v>
      </c>
      <c r="Z2565" t="s">
        <v>10985</v>
      </c>
      <c r="AA2565">
        <v>18</v>
      </c>
    </row>
    <row r="2566" spans="1:27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 t="s">
        <v>10972</v>
      </c>
      <c r="X2566">
        <v>3</v>
      </c>
      <c r="Y2566">
        <v>1</v>
      </c>
      <c r="Z2566" t="s">
        <v>10985</v>
      </c>
      <c r="AA2566">
        <v>26.999999999999996</v>
      </c>
    </row>
    <row r="2567" spans="1:27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10954</v>
      </c>
      <c r="X2567">
        <v>12</v>
      </c>
      <c r="Y2567">
        <v>4</v>
      </c>
      <c r="Z2567" t="s">
        <v>10978</v>
      </c>
      <c r="AA2567">
        <v>39</v>
      </c>
    </row>
    <row r="2568" spans="1:27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10945</v>
      </c>
      <c r="X2568">
        <v>11</v>
      </c>
      <c r="Y2568">
        <v>4</v>
      </c>
      <c r="Z2568" t="s">
        <v>10979</v>
      </c>
      <c r="AA2568">
        <v>31.25</v>
      </c>
    </row>
    <row r="2569" spans="1:27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10945</v>
      </c>
      <c r="X2569">
        <v>11</v>
      </c>
      <c r="Y2569">
        <v>4</v>
      </c>
      <c r="Z2569" t="s">
        <v>10979</v>
      </c>
      <c r="AA2569">
        <v>9</v>
      </c>
    </row>
    <row r="2570" spans="1:27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 t="s">
        <v>10964</v>
      </c>
      <c r="X2570">
        <v>9</v>
      </c>
      <c r="Y2570">
        <v>3</v>
      </c>
      <c r="Z2570" t="s">
        <v>10970</v>
      </c>
      <c r="AA2570">
        <v>28.000000000000004</v>
      </c>
    </row>
    <row r="2571" spans="1:27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 t="s">
        <v>10954</v>
      </c>
      <c r="X2571">
        <v>12</v>
      </c>
      <c r="Y2571">
        <v>4</v>
      </c>
      <c r="Z2571" t="s">
        <v>10978</v>
      </c>
      <c r="AA2571">
        <v>-21.666666666666668</v>
      </c>
    </row>
    <row r="2572" spans="1:27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 t="s">
        <v>10954</v>
      </c>
      <c r="X2572">
        <v>12</v>
      </c>
      <c r="Y2572">
        <v>4</v>
      </c>
      <c r="Z2572" t="s">
        <v>10978</v>
      </c>
      <c r="AA2572">
        <v>27.500000000000004</v>
      </c>
    </row>
    <row r="2573" spans="1:27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 t="s">
        <v>10962</v>
      </c>
      <c r="X2573">
        <v>7</v>
      </c>
      <c r="Y2573">
        <v>3</v>
      </c>
      <c r="Z2573" t="s">
        <v>10963</v>
      </c>
      <c r="AA2573">
        <v>31.25</v>
      </c>
    </row>
    <row r="2574" spans="1:27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 t="s">
        <v>10960</v>
      </c>
      <c r="X2574">
        <v>8</v>
      </c>
      <c r="Y2574">
        <v>3</v>
      </c>
      <c r="Z2574" t="s">
        <v>10984</v>
      </c>
      <c r="AA2574">
        <v>3.75</v>
      </c>
    </row>
    <row r="2575" spans="1:27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 t="s">
        <v>10962</v>
      </c>
      <c r="X2575">
        <v>7</v>
      </c>
      <c r="Y2575">
        <v>3</v>
      </c>
      <c r="Z2575" t="s">
        <v>10963</v>
      </c>
      <c r="AA2575">
        <v>6</v>
      </c>
    </row>
    <row r="2576" spans="1:27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 t="s">
        <v>10945</v>
      </c>
      <c r="X2576">
        <v>11</v>
      </c>
      <c r="Y2576">
        <v>4</v>
      </c>
      <c r="Z2576" t="s">
        <v>10957</v>
      </c>
      <c r="AA2576">
        <v>49</v>
      </c>
    </row>
    <row r="2577" spans="1:27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 t="s">
        <v>10945</v>
      </c>
      <c r="X2577">
        <v>11</v>
      </c>
      <c r="Y2577">
        <v>4</v>
      </c>
      <c r="Z2577" t="s">
        <v>10957</v>
      </c>
      <c r="AA2577">
        <v>49.000000000000007</v>
      </c>
    </row>
    <row r="2578" spans="1:27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 t="s">
        <v>10945</v>
      </c>
      <c r="X2578">
        <v>11</v>
      </c>
      <c r="Y2578">
        <v>4</v>
      </c>
      <c r="Z2578" t="s">
        <v>10957</v>
      </c>
      <c r="AA2578">
        <v>47</v>
      </c>
    </row>
    <row r="2579" spans="1:27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 t="s">
        <v>10945</v>
      </c>
      <c r="X2579">
        <v>11</v>
      </c>
      <c r="Y2579">
        <v>4</v>
      </c>
      <c r="Z2579" t="s">
        <v>10957</v>
      </c>
      <c r="AA2579">
        <v>43</v>
      </c>
    </row>
    <row r="2580" spans="1:27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10966</v>
      </c>
      <c r="X2580">
        <v>1</v>
      </c>
      <c r="Y2580">
        <v>1</v>
      </c>
      <c r="Z2580" t="s">
        <v>11003</v>
      </c>
      <c r="AA2580">
        <v>49</v>
      </c>
    </row>
    <row r="2581" spans="1:27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10966</v>
      </c>
      <c r="X2581">
        <v>1</v>
      </c>
      <c r="Y2581">
        <v>1</v>
      </c>
      <c r="Z2581" t="s">
        <v>11003</v>
      </c>
      <c r="AA2581">
        <v>0</v>
      </c>
    </row>
    <row r="2582" spans="1:27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 t="s">
        <v>10966</v>
      </c>
      <c r="X2582">
        <v>1</v>
      </c>
      <c r="Y2582">
        <v>1</v>
      </c>
      <c r="Z2582" t="s">
        <v>11003</v>
      </c>
      <c r="AA2582">
        <v>48.000000000000007</v>
      </c>
    </row>
    <row r="2583" spans="1:27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10966</v>
      </c>
      <c r="X2583">
        <v>1</v>
      </c>
      <c r="Y2583">
        <v>1</v>
      </c>
      <c r="Z2583" t="s">
        <v>11003</v>
      </c>
      <c r="AA2583">
        <v>50</v>
      </c>
    </row>
    <row r="2584" spans="1:27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10966</v>
      </c>
      <c r="X2584">
        <v>1</v>
      </c>
      <c r="Y2584">
        <v>1</v>
      </c>
      <c r="Z2584" t="s">
        <v>11003</v>
      </c>
      <c r="AA2584">
        <v>0</v>
      </c>
    </row>
    <row r="2585" spans="1:27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 t="s">
        <v>10966</v>
      </c>
      <c r="X2585">
        <v>1</v>
      </c>
      <c r="Y2585">
        <v>1</v>
      </c>
      <c r="Z2585" t="s">
        <v>11003</v>
      </c>
      <c r="AA2585">
        <v>36</v>
      </c>
    </row>
    <row r="2586" spans="1:27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 t="s">
        <v>10966</v>
      </c>
      <c r="X2586">
        <v>1</v>
      </c>
      <c r="Y2586">
        <v>1</v>
      </c>
      <c r="Z2586" t="s">
        <v>11003</v>
      </c>
      <c r="AA2586">
        <v>28.000000000000004</v>
      </c>
    </row>
    <row r="2587" spans="1:27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 t="s">
        <v>10945</v>
      </c>
      <c r="X2587">
        <v>11</v>
      </c>
      <c r="Y2587">
        <v>4</v>
      </c>
      <c r="Z2587" t="s">
        <v>10956</v>
      </c>
      <c r="AA2587">
        <v>32.500000000000007</v>
      </c>
    </row>
    <row r="2588" spans="1:27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 t="s">
        <v>10947</v>
      </c>
      <c r="X2588">
        <v>6</v>
      </c>
      <c r="Y2588">
        <v>2</v>
      </c>
      <c r="Z2588" t="s">
        <v>10983</v>
      </c>
      <c r="AA2588">
        <v>27</v>
      </c>
    </row>
    <row r="2589" spans="1:27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 t="s">
        <v>10947</v>
      </c>
      <c r="X2589">
        <v>6</v>
      </c>
      <c r="Y2589">
        <v>2</v>
      </c>
      <c r="Z2589" t="s">
        <v>10983</v>
      </c>
      <c r="AA2589">
        <v>44</v>
      </c>
    </row>
    <row r="2590" spans="1:27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 t="s">
        <v>10958</v>
      </c>
      <c r="X2590">
        <v>5</v>
      </c>
      <c r="Y2590">
        <v>2</v>
      </c>
      <c r="Z2590" t="s">
        <v>10992</v>
      </c>
      <c r="AA2590">
        <v>17</v>
      </c>
    </row>
    <row r="2591" spans="1:27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 t="s">
        <v>10958</v>
      </c>
      <c r="X2591">
        <v>5</v>
      </c>
      <c r="Y2591">
        <v>2</v>
      </c>
      <c r="Z2591" t="s">
        <v>10992</v>
      </c>
      <c r="AA2591">
        <v>8.75</v>
      </c>
    </row>
    <row r="2592" spans="1:27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 t="s">
        <v>10964</v>
      </c>
      <c r="X2592">
        <v>9</v>
      </c>
      <c r="Y2592">
        <v>3</v>
      </c>
      <c r="Z2592" t="s">
        <v>10977</v>
      </c>
      <c r="AA2592">
        <v>-55.000000000000007</v>
      </c>
    </row>
    <row r="2593" spans="1:27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 t="s">
        <v>10964</v>
      </c>
      <c r="X2593">
        <v>9</v>
      </c>
      <c r="Y2593">
        <v>3</v>
      </c>
      <c r="Z2593" t="s">
        <v>10977</v>
      </c>
      <c r="AA2593">
        <v>-50</v>
      </c>
    </row>
    <row r="2594" spans="1:27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 t="s">
        <v>10945</v>
      </c>
      <c r="X2594">
        <v>11</v>
      </c>
      <c r="Y2594">
        <v>4</v>
      </c>
      <c r="Z2594" t="s">
        <v>10979</v>
      </c>
      <c r="AA2594">
        <v>50</v>
      </c>
    </row>
    <row r="2595" spans="1:27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 t="s">
        <v>10945</v>
      </c>
      <c r="X2595">
        <v>11</v>
      </c>
      <c r="Y2595">
        <v>4</v>
      </c>
      <c r="Z2595" t="s">
        <v>10979</v>
      </c>
      <c r="AA2595">
        <v>48.000000000000007</v>
      </c>
    </row>
    <row r="2596" spans="1:27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 t="s">
        <v>10958</v>
      </c>
      <c r="X2596">
        <v>5</v>
      </c>
      <c r="Y2596">
        <v>2</v>
      </c>
      <c r="Z2596" t="s">
        <v>10980</v>
      </c>
      <c r="AA2596">
        <v>45</v>
      </c>
    </row>
    <row r="2597" spans="1:27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 t="s">
        <v>10958</v>
      </c>
      <c r="X2597">
        <v>5</v>
      </c>
      <c r="Y2597">
        <v>2</v>
      </c>
      <c r="Z2597" t="s">
        <v>10980</v>
      </c>
      <c r="AA2597">
        <v>44.999999999999993</v>
      </c>
    </row>
    <row r="2598" spans="1:27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 t="s">
        <v>10958</v>
      </c>
      <c r="X2598">
        <v>5</v>
      </c>
      <c r="Y2598">
        <v>2</v>
      </c>
      <c r="Z2598" t="s">
        <v>10980</v>
      </c>
      <c r="AA2598">
        <v>27</v>
      </c>
    </row>
    <row r="2599" spans="1:27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 t="s">
        <v>10958</v>
      </c>
      <c r="X2599">
        <v>5</v>
      </c>
      <c r="Y2599">
        <v>2</v>
      </c>
      <c r="Z2599" t="s">
        <v>10980</v>
      </c>
      <c r="AA2599">
        <v>18</v>
      </c>
    </row>
    <row r="2600" spans="1:27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 t="s">
        <v>10958</v>
      </c>
      <c r="X2600">
        <v>5</v>
      </c>
      <c r="Y2600">
        <v>2</v>
      </c>
      <c r="Z2600" t="s">
        <v>10980</v>
      </c>
      <c r="AA2600">
        <v>49</v>
      </c>
    </row>
    <row r="2601" spans="1:27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10952</v>
      </c>
      <c r="X2601">
        <v>4</v>
      </c>
      <c r="Y2601">
        <v>2</v>
      </c>
      <c r="Z2601" t="s">
        <v>10953</v>
      </c>
      <c r="AA2601">
        <v>29.000000000000004</v>
      </c>
    </row>
    <row r="2602" spans="1:27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 t="s">
        <v>10952</v>
      </c>
      <c r="X2602">
        <v>4</v>
      </c>
      <c r="Y2602">
        <v>2</v>
      </c>
      <c r="Z2602" t="s">
        <v>10953</v>
      </c>
      <c r="AA2602">
        <v>30.000000000000004</v>
      </c>
    </row>
    <row r="2603" spans="1:27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 t="s">
        <v>10947</v>
      </c>
      <c r="X2603">
        <v>6</v>
      </c>
      <c r="Y2603">
        <v>2</v>
      </c>
      <c r="Z2603" t="s">
        <v>10948</v>
      </c>
      <c r="AA2603">
        <v>47</v>
      </c>
    </row>
    <row r="2604" spans="1:27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 t="s">
        <v>10947</v>
      </c>
      <c r="X2604">
        <v>6</v>
      </c>
      <c r="Y2604">
        <v>2</v>
      </c>
      <c r="Z2604" t="s">
        <v>10948</v>
      </c>
      <c r="AA2604">
        <v>27</v>
      </c>
    </row>
    <row r="2605" spans="1:27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 t="s">
        <v>10947</v>
      </c>
      <c r="X2605">
        <v>6</v>
      </c>
      <c r="Y2605">
        <v>2</v>
      </c>
      <c r="Z2605" t="s">
        <v>10948</v>
      </c>
      <c r="AA2605">
        <v>3.7500000000000004</v>
      </c>
    </row>
    <row r="2606" spans="1:27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 t="s">
        <v>10947</v>
      </c>
      <c r="X2606">
        <v>6</v>
      </c>
      <c r="Y2606">
        <v>2</v>
      </c>
      <c r="Z2606" t="s">
        <v>10948</v>
      </c>
      <c r="AA2606">
        <v>34</v>
      </c>
    </row>
    <row r="2607" spans="1:27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 t="s">
        <v>10954</v>
      </c>
      <c r="X2607">
        <v>12</v>
      </c>
      <c r="Y2607">
        <v>4</v>
      </c>
      <c r="Z2607" t="s">
        <v>10976</v>
      </c>
      <c r="AA2607">
        <v>-73.333333333333329</v>
      </c>
    </row>
    <row r="2608" spans="1:27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 t="s">
        <v>10972</v>
      </c>
      <c r="X2608">
        <v>3</v>
      </c>
      <c r="Y2608">
        <v>1</v>
      </c>
      <c r="Z2608" t="s">
        <v>10973</v>
      </c>
      <c r="AA2608">
        <v>29.000000000000004</v>
      </c>
    </row>
    <row r="2609" spans="1:27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 t="s">
        <v>10945</v>
      </c>
      <c r="X2609">
        <v>11</v>
      </c>
      <c r="Y2609">
        <v>4</v>
      </c>
      <c r="Z2609" t="s">
        <v>10957</v>
      </c>
      <c r="AA2609">
        <v>0</v>
      </c>
    </row>
    <row r="2610" spans="1:27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 t="s">
        <v>10945</v>
      </c>
      <c r="X2610">
        <v>11</v>
      </c>
      <c r="Y2610">
        <v>4</v>
      </c>
      <c r="Z2610" t="s">
        <v>10957</v>
      </c>
      <c r="AA2610">
        <v>35</v>
      </c>
    </row>
    <row r="2611" spans="1:27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 t="s">
        <v>10945</v>
      </c>
      <c r="X2611">
        <v>11</v>
      </c>
      <c r="Y2611">
        <v>4</v>
      </c>
      <c r="Z2611" t="s">
        <v>10957</v>
      </c>
      <c r="AA2611">
        <v>-10.000000000000002</v>
      </c>
    </row>
    <row r="2612" spans="1:27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 t="s">
        <v>10945</v>
      </c>
      <c r="X2612">
        <v>11</v>
      </c>
      <c r="Y2612">
        <v>4</v>
      </c>
      <c r="Z2612" t="s">
        <v>10957</v>
      </c>
      <c r="AA2612">
        <v>33.75</v>
      </c>
    </row>
    <row r="2613" spans="1:27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 t="s">
        <v>10945</v>
      </c>
      <c r="X2613">
        <v>11</v>
      </c>
      <c r="Y2613">
        <v>4</v>
      </c>
      <c r="Z2613" t="s">
        <v>10957</v>
      </c>
      <c r="AA2613">
        <v>32.5</v>
      </c>
    </row>
    <row r="2614" spans="1:27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 t="s">
        <v>10945</v>
      </c>
      <c r="X2614">
        <v>11</v>
      </c>
      <c r="Y2614">
        <v>4</v>
      </c>
      <c r="Z2614" t="s">
        <v>10957</v>
      </c>
      <c r="AA2614">
        <v>-65</v>
      </c>
    </row>
    <row r="2615" spans="1:27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 t="s">
        <v>10952</v>
      </c>
      <c r="X2615">
        <v>4</v>
      </c>
      <c r="Y2615">
        <v>2</v>
      </c>
      <c r="Z2615" t="s">
        <v>10981</v>
      </c>
      <c r="AA2615">
        <v>6.25</v>
      </c>
    </row>
    <row r="2616" spans="1:27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 t="s">
        <v>10952</v>
      </c>
      <c r="X2616">
        <v>4</v>
      </c>
      <c r="Y2616">
        <v>2</v>
      </c>
      <c r="Z2616" t="s">
        <v>10998</v>
      </c>
      <c r="AA2616">
        <v>10</v>
      </c>
    </row>
    <row r="2617" spans="1:27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 t="s">
        <v>10952</v>
      </c>
      <c r="X2617">
        <v>4</v>
      </c>
      <c r="Y2617">
        <v>2</v>
      </c>
      <c r="Z2617" t="s">
        <v>10998</v>
      </c>
      <c r="AA2617">
        <v>31.25</v>
      </c>
    </row>
    <row r="2618" spans="1:27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 t="s">
        <v>10952</v>
      </c>
      <c r="X2618">
        <v>4</v>
      </c>
      <c r="Y2618">
        <v>2</v>
      </c>
      <c r="Z2618" t="s">
        <v>10953</v>
      </c>
      <c r="AA2618">
        <v>47</v>
      </c>
    </row>
    <row r="2619" spans="1:27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 t="s">
        <v>10952</v>
      </c>
      <c r="X2619">
        <v>4</v>
      </c>
      <c r="Y2619">
        <v>2</v>
      </c>
      <c r="Z2619" t="s">
        <v>10953</v>
      </c>
      <c r="AA2619">
        <v>31.249999999999993</v>
      </c>
    </row>
    <row r="2620" spans="1:27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 t="s">
        <v>10954</v>
      </c>
      <c r="X2620">
        <v>12</v>
      </c>
      <c r="Y2620">
        <v>4</v>
      </c>
      <c r="Z2620" t="s">
        <v>10978</v>
      </c>
      <c r="AA2620">
        <v>26</v>
      </c>
    </row>
    <row r="2621" spans="1:27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 t="s">
        <v>10954</v>
      </c>
      <c r="X2621">
        <v>12</v>
      </c>
      <c r="Y2621">
        <v>4</v>
      </c>
      <c r="Z2621" t="s">
        <v>10978</v>
      </c>
      <c r="AA2621">
        <v>10</v>
      </c>
    </row>
    <row r="2622" spans="1:27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10954</v>
      </c>
      <c r="X2622">
        <v>12</v>
      </c>
      <c r="Y2622">
        <v>4</v>
      </c>
      <c r="Z2622" t="s">
        <v>10978</v>
      </c>
      <c r="AA2622">
        <v>28.000000000000004</v>
      </c>
    </row>
    <row r="2623" spans="1:27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10954</v>
      </c>
      <c r="X2623">
        <v>12</v>
      </c>
      <c r="Y2623">
        <v>4</v>
      </c>
      <c r="Z2623" t="s">
        <v>10978</v>
      </c>
      <c r="AA2623">
        <v>47</v>
      </c>
    </row>
    <row r="2624" spans="1:27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 t="s">
        <v>10954</v>
      </c>
      <c r="X2624">
        <v>12</v>
      </c>
      <c r="Y2624">
        <v>4</v>
      </c>
      <c r="Z2624" t="s">
        <v>10976</v>
      </c>
      <c r="AA2624">
        <v>47.999999999999993</v>
      </c>
    </row>
    <row r="2625" spans="1:27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 t="s">
        <v>10949</v>
      </c>
      <c r="X2625">
        <v>10</v>
      </c>
      <c r="Y2625">
        <v>4</v>
      </c>
      <c r="Z2625" t="s">
        <v>10968</v>
      </c>
      <c r="AA2625">
        <v>35</v>
      </c>
    </row>
    <row r="2626" spans="1:27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 t="s">
        <v>10949</v>
      </c>
      <c r="X2626">
        <v>10</v>
      </c>
      <c r="Y2626">
        <v>4</v>
      </c>
      <c r="Z2626" t="s">
        <v>10968</v>
      </c>
      <c r="AA2626">
        <v>27</v>
      </c>
    </row>
    <row r="2627" spans="1:27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 t="s">
        <v>10949</v>
      </c>
      <c r="X2627">
        <v>10</v>
      </c>
      <c r="Y2627">
        <v>4</v>
      </c>
      <c r="Z2627" t="s">
        <v>10968</v>
      </c>
      <c r="AA2627">
        <v>45</v>
      </c>
    </row>
    <row r="2628" spans="1:27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 t="s">
        <v>10949</v>
      </c>
      <c r="X2628">
        <v>10</v>
      </c>
      <c r="Y2628">
        <v>4</v>
      </c>
      <c r="Z2628" t="s">
        <v>10968</v>
      </c>
      <c r="AA2628">
        <v>1</v>
      </c>
    </row>
    <row r="2629" spans="1:27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 t="s">
        <v>10945</v>
      </c>
      <c r="X2629">
        <v>11</v>
      </c>
      <c r="Y2629">
        <v>4</v>
      </c>
      <c r="Z2629" t="s">
        <v>10979</v>
      </c>
      <c r="AA2629">
        <v>15</v>
      </c>
    </row>
    <row r="2630" spans="1:27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 t="s">
        <v>10945</v>
      </c>
      <c r="X2630">
        <v>11</v>
      </c>
      <c r="Y2630">
        <v>4</v>
      </c>
      <c r="Z2630" t="s">
        <v>10979</v>
      </c>
      <c r="AA2630">
        <v>-143.33333333333334</v>
      </c>
    </row>
    <row r="2631" spans="1:27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10945</v>
      </c>
      <c r="X2631">
        <v>11</v>
      </c>
      <c r="Y2631">
        <v>4</v>
      </c>
      <c r="Z2631" t="s">
        <v>10979</v>
      </c>
      <c r="AA2631">
        <v>-66.666666666666657</v>
      </c>
    </row>
    <row r="2632" spans="1:27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 t="s">
        <v>10964</v>
      </c>
      <c r="X2632">
        <v>9</v>
      </c>
      <c r="Y2632">
        <v>3</v>
      </c>
      <c r="Z2632" t="s">
        <v>10965</v>
      </c>
      <c r="AA2632">
        <v>47</v>
      </c>
    </row>
    <row r="2633" spans="1:27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10958</v>
      </c>
      <c r="X2633">
        <v>5</v>
      </c>
      <c r="Y2633">
        <v>2</v>
      </c>
      <c r="Z2633" t="s">
        <v>10980</v>
      </c>
      <c r="AA2633">
        <v>43</v>
      </c>
    </row>
    <row r="2634" spans="1:27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 t="s">
        <v>10958</v>
      </c>
      <c r="X2634">
        <v>5</v>
      </c>
      <c r="Y2634">
        <v>2</v>
      </c>
      <c r="Z2634" t="s">
        <v>10980</v>
      </c>
      <c r="AA2634">
        <v>10</v>
      </c>
    </row>
    <row r="2635" spans="1:27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 t="s">
        <v>10958</v>
      </c>
      <c r="X2635">
        <v>5</v>
      </c>
      <c r="Y2635">
        <v>2</v>
      </c>
      <c r="Z2635" t="s">
        <v>10980</v>
      </c>
      <c r="AA2635">
        <v>11.25</v>
      </c>
    </row>
    <row r="2636" spans="1:27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 t="s">
        <v>10962</v>
      </c>
      <c r="X2636">
        <v>7</v>
      </c>
      <c r="Y2636">
        <v>3</v>
      </c>
      <c r="Z2636" t="s">
        <v>10995</v>
      </c>
      <c r="AA2636">
        <v>15</v>
      </c>
    </row>
    <row r="2637" spans="1:27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 t="s">
        <v>10962</v>
      </c>
      <c r="X2637">
        <v>7</v>
      </c>
      <c r="Y2637">
        <v>3</v>
      </c>
      <c r="Z2637" t="s">
        <v>10995</v>
      </c>
      <c r="AA2637">
        <v>-80</v>
      </c>
    </row>
    <row r="2638" spans="1:27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 t="s">
        <v>10960</v>
      </c>
      <c r="X2638">
        <v>8</v>
      </c>
      <c r="Y2638">
        <v>3</v>
      </c>
      <c r="Z2638" t="s">
        <v>10994</v>
      </c>
      <c r="AA2638">
        <v>19</v>
      </c>
    </row>
    <row r="2639" spans="1:27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 t="s">
        <v>10947</v>
      </c>
      <c r="X2639">
        <v>6</v>
      </c>
      <c r="Y2639">
        <v>2</v>
      </c>
      <c r="Z2639" t="s">
        <v>10983</v>
      </c>
      <c r="AA2639">
        <v>49</v>
      </c>
    </row>
    <row r="2640" spans="1:27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 t="s">
        <v>10947</v>
      </c>
      <c r="X2640">
        <v>6</v>
      </c>
      <c r="Y2640">
        <v>2</v>
      </c>
      <c r="Z2640" t="s">
        <v>10983</v>
      </c>
      <c r="AA2640">
        <v>32.5</v>
      </c>
    </row>
    <row r="2641" spans="1:27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 t="s">
        <v>10947</v>
      </c>
      <c r="X2641">
        <v>6</v>
      </c>
      <c r="Y2641">
        <v>2</v>
      </c>
      <c r="Z2641" t="s">
        <v>10983</v>
      </c>
      <c r="AA2641">
        <v>26</v>
      </c>
    </row>
    <row r="2642" spans="1:27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10947</v>
      </c>
      <c r="X2642">
        <v>6</v>
      </c>
      <c r="Y2642">
        <v>2</v>
      </c>
      <c r="Z2642" t="s">
        <v>10983</v>
      </c>
      <c r="AA2642">
        <v>16.666666666666664</v>
      </c>
    </row>
    <row r="2643" spans="1:27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 t="s">
        <v>10987</v>
      </c>
      <c r="X2643">
        <v>2</v>
      </c>
      <c r="Y2643">
        <v>1</v>
      </c>
      <c r="Z2643" t="s">
        <v>10993</v>
      </c>
      <c r="AA2643">
        <v>10</v>
      </c>
    </row>
    <row r="2644" spans="1:27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 t="s">
        <v>10954</v>
      </c>
      <c r="X2644">
        <v>12</v>
      </c>
      <c r="Y2644">
        <v>4</v>
      </c>
      <c r="Z2644" t="s">
        <v>10955</v>
      </c>
      <c r="AA2644">
        <v>36.250000000000007</v>
      </c>
    </row>
    <row r="2645" spans="1:27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 t="s">
        <v>10952</v>
      </c>
      <c r="X2645">
        <v>4</v>
      </c>
      <c r="Y2645">
        <v>2</v>
      </c>
      <c r="Z2645" t="s">
        <v>10981</v>
      </c>
      <c r="AA2645">
        <v>11.249999999999998</v>
      </c>
    </row>
    <row r="2646" spans="1:27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 t="s">
        <v>10952</v>
      </c>
      <c r="X2646">
        <v>4</v>
      </c>
      <c r="Y2646">
        <v>2</v>
      </c>
      <c r="Z2646" t="s">
        <v>10981</v>
      </c>
      <c r="AA2646">
        <v>33.75</v>
      </c>
    </row>
    <row r="2647" spans="1:27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 t="s">
        <v>10964</v>
      </c>
      <c r="X2647">
        <v>9</v>
      </c>
      <c r="Y2647">
        <v>3</v>
      </c>
      <c r="Z2647" t="s">
        <v>10986</v>
      </c>
      <c r="AA2647">
        <v>41</v>
      </c>
    </row>
    <row r="2648" spans="1:27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 t="s">
        <v>10964</v>
      </c>
      <c r="X2648">
        <v>9</v>
      </c>
      <c r="Y2648">
        <v>3</v>
      </c>
      <c r="Z2648" t="s">
        <v>10986</v>
      </c>
      <c r="AA2648">
        <v>47</v>
      </c>
    </row>
    <row r="2649" spans="1:27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 t="s">
        <v>10964</v>
      </c>
      <c r="X2649">
        <v>9</v>
      </c>
      <c r="Y2649">
        <v>3</v>
      </c>
      <c r="Z2649" t="s">
        <v>10986</v>
      </c>
      <c r="AA2649">
        <v>47.999999999999993</v>
      </c>
    </row>
    <row r="2650" spans="1:27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 t="s">
        <v>10964</v>
      </c>
      <c r="X2650">
        <v>9</v>
      </c>
      <c r="Y2650">
        <v>3</v>
      </c>
      <c r="Z2650" t="s">
        <v>10986</v>
      </c>
      <c r="AA2650">
        <v>26</v>
      </c>
    </row>
    <row r="2651" spans="1:27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10964</v>
      </c>
      <c r="X2651">
        <v>9</v>
      </c>
      <c r="Y2651">
        <v>3</v>
      </c>
      <c r="Z2651" t="s">
        <v>10986</v>
      </c>
      <c r="AA2651">
        <v>27</v>
      </c>
    </row>
    <row r="2652" spans="1:27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 t="s">
        <v>10964</v>
      </c>
      <c r="X2652">
        <v>9</v>
      </c>
      <c r="Y2652">
        <v>3</v>
      </c>
      <c r="Z2652" t="s">
        <v>10977</v>
      </c>
      <c r="AA2652">
        <v>4.7058823529411775</v>
      </c>
    </row>
    <row r="2653" spans="1:27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 t="s">
        <v>10964</v>
      </c>
      <c r="X2653">
        <v>9</v>
      </c>
      <c r="Y2653">
        <v>3</v>
      </c>
      <c r="Z2653" t="s">
        <v>10970</v>
      </c>
      <c r="AA2653">
        <v>32.5</v>
      </c>
    </row>
    <row r="2654" spans="1:27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 t="s">
        <v>10964</v>
      </c>
      <c r="X2654">
        <v>9</v>
      </c>
      <c r="Y2654">
        <v>3</v>
      </c>
      <c r="Z2654" t="s">
        <v>10970</v>
      </c>
      <c r="AA2654">
        <v>36.25</v>
      </c>
    </row>
    <row r="2655" spans="1:27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 t="s">
        <v>10964</v>
      </c>
      <c r="X2655">
        <v>9</v>
      </c>
      <c r="Y2655">
        <v>3</v>
      </c>
      <c r="Z2655" t="s">
        <v>10970</v>
      </c>
      <c r="AA2655">
        <v>49.000000000000007</v>
      </c>
    </row>
    <row r="2656" spans="1:27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 t="s">
        <v>10964</v>
      </c>
      <c r="X2656">
        <v>9</v>
      </c>
      <c r="Y2656">
        <v>3</v>
      </c>
      <c r="Z2656" t="s">
        <v>10970</v>
      </c>
      <c r="AA2656">
        <v>6.0000000000000009</v>
      </c>
    </row>
    <row r="2657" spans="1:27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 t="s">
        <v>10964</v>
      </c>
      <c r="X2657">
        <v>9</v>
      </c>
      <c r="Y2657">
        <v>3</v>
      </c>
      <c r="Z2657" t="s">
        <v>10970</v>
      </c>
      <c r="AA2657">
        <v>35</v>
      </c>
    </row>
    <row r="2658" spans="1:27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 t="s">
        <v>10964</v>
      </c>
      <c r="X2658">
        <v>9</v>
      </c>
      <c r="Y2658">
        <v>3</v>
      </c>
      <c r="Z2658" t="s">
        <v>10970</v>
      </c>
      <c r="AA2658">
        <v>25</v>
      </c>
    </row>
    <row r="2659" spans="1:27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10964</v>
      </c>
      <c r="X2659">
        <v>9</v>
      </c>
      <c r="Y2659">
        <v>3</v>
      </c>
      <c r="Z2659" t="s">
        <v>10970</v>
      </c>
      <c r="AA2659">
        <v>49</v>
      </c>
    </row>
    <row r="2660" spans="1:27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 t="s">
        <v>10960</v>
      </c>
      <c r="X2660">
        <v>8</v>
      </c>
      <c r="Y2660">
        <v>3</v>
      </c>
      <c r="Z2660" t="s">
        <v>10984</v>
      </c>
      <c r="AA2660">
        <v>47</v>
      </c>
    </row>
    <row r="2661" spans="1:27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 t="s">
        <v>10954</v>
      </c>
      <c r="X2661">
        <v>12</v>
      </c>
      <c r="Y2661">
        <v>4</v>
      </c>
      <c r="Z2661" t="s">
        <v>10969</v>
      </c>
      <c r="AA2661">
        <v>11.25</v>
      </c>
    </row>
    <row r="2662" spans="1:27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 t="s">
        <v>10945</v>
      </c>
      <c r="X2662">
        <v>11</v>
      </c>
      <c r="Y2662">
        <v>4</v>
      </c>
      <c r="Z2662" t="s">
        <v>10979</v>
      </c>
      <c r="AA2662">
        <v>25</v>
      </c>
    </row>
    <row r="2663" spans="1:27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 t="s">
        <v>10945</v>
      </c>
      <c r="X2663">
        <v>11</v>
      </c>
      <c r="Y2663">
        <v>4</v>
      </c>
      <c r="Z2663" t="s">
        <v>10979</v>
      </c>
      <c r="AA2663">
        <v>45</v>
      </c>
    </row>
    <row r="2664" spans="1:27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 t="s">
        <v>10952</v>
      </c>
      <c r="X2664">
        <v>4</v>
      </c>
      <c r="Y2664">
        <v>2</v>
      </c>
      <c r="Z2664" t="s">
        <v>10953</v>
      </c>
      <c r="AA2664">
        <v>48</v>
      </c>
    </row>
    <row r="2665" spans="1:27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10958</v>
      </c>
      <c r="X2665">
        <v>5</v>
      </c>
      <c r="Y2665">
        <v>2</v>
      </c>
      <c r="Z2665" t="s">
        <v>10992</v>
      </c>
      <c r="AA2665">
        <v>32.5</v>
      </c>
    </row>
    <row r="2666" spans="1:27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10958</v>
      </c>
      <c r="X2666">
        <v>5</v>
      </c>
      <c r="Y2666">
        <v>2</v>
      </c>
      <c r="Z2666" t="s">
        <v>10992</v>
      </c>
      <c r="AA2666">
        <v>-38.333333333333329</v>
      </c>
    </row>
    <row r="2667" spans="1:27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 t="s">
        <v>10958</v>
      </c>
      <c r="X2667">
        <v>5</v>
      </c>
      <c r="Y2667">
        <v>2</v>
      </c>
      <c r="Z2667" t="s">
        <v>10992</v>
      </c>
      <c r="AA2667">
        <v>-73.333333333333343</v>
      </c>
    </row>
    <row r="2668" spans="1:27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10949</v>
      </c>
      <c r="X2668">
        <v>10</v>
      </c>
      <c r="Y2668">
        <v>4</v>
      </c>
      <c r="Z2668" t="s">
        <v>10989</v>
      </c>
      <c r="AA2668">
        <v>26.25</v>
      </c>
    </row>
    <row r="2669" spans="1:27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 t="s">
        <v>10949</v>
      </c>
      <c r="X2669">
        <v>10</v>
      </c>
      <c r="Y2669">
        <v>4</v>
      </c>
      <c r="Z2669" t="s">
        <v>10989</v>
      </c>
      <c r="AA2669">
        <v>33.75</v>
      </c>
    </row>
    <row r="2670" spans="1:27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 t="s">
        <v>10960</v>
      </c>
      <c r="X2670">
        <v>8</v>
      </c>
      <c r="Y2670">
        <v>3</v>
      </c>
      <c r="Z2670" t="s">
        <v>10994</v>
      </c>
      <c r="AA2670">
        <v>11.249999999999998</v>
      </c>
    </row>
    <row r="2671" spans="1:27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 t="s">
        <v>10960</v>
      </c>
      <c r="X2671">
        <v>8</v>
      </c>
      <c r="Y2671">
        <v>3</v>
      </c>
      <c r="Z2671" t="s">
        <v>10994</v>
      </c>
      <c r="AA2671">
        <v>28.000000000000004</v>
      </c>
    </row>
    <row r="2672" spans="1:27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 t="s">
        <v>10964</v>
      </c>
      <c r="X2672">
        <v>9</v>
      </c>
      <c r="Y2672">
        <v>3</v>
      </c>
      <c r="Z2672" t="s">
        <v>10986</v>
      </c>
      <c r="AA2672">
        <v>48</v>
      </c>
    </row>
    <row r="2673" spans="1:27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10964</v>
      </c>
      <c r="X2673">
        <v>9</v>
      </c>
      <c r="Y2673">
        <v>3</v>
      </c>
      <c r="Z2673" t="s">
        <v>10986</v>
      </c>
      <c r="AA2673">
        <v>27</v>
      </c>
    </row>
    <row r="2674" spans="1:27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 t="s">
        <v>10964</v>
      </c>
      <c r="X2674">
        <v>9</v>
      </c>
      <c r="Y2674">
        <v>3</v>
      </c>
      <c r="Z2674" t="s">
        <v>10986</v>
      </c>
      <c r="AA2674">
        <v>49</v>
      </c>
    </row>
    <row r="2675" spans="1:27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 t="s">
        <v>10964</v>
      </c>
      <c r="X2675">
        <v>9</v>
      </c>
      <c r="Y2675">
        <v>3</v>
      </c>
      <c r="Z2675" t="s">
        <v>10986</v>
      </c>
      <c r="AA2675">
        <v>18</v>
      </c>
    </row>
    <row r="2676" spans="1:27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 t="s">
        <v>10954</v>
      </c>
      <c r="X2676">
        <v>12</v>
      </c>
      <c r="Y2676">
        <v>4</v>
      </c>
      <c r="Z2676" t="s">
        <v>10978</v>
      </c>
      <c r="AA2676">
        <v>48</v>
      </c>
    </row>
    <row r="2677" spans="1:27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 t="s">
        <v>10945</v>
      </c>
      <c r="X2677">
        <v>11</v>
      </c>
      <c r="Y2677">
        <v>4</v>
      </c>
      <c r="Z2677" t="s">
        <v>10979</v>
      </c>
      <c r="AA2677">
        <v>8.75</v>
      </c>
    </row>
    <row r="2678" spans="1:27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 t="s">
        <v>10945</v>
      </c>
      <c r="X2678">
        <v>11</v>
      </c>
      <c r="Y2678">
        <v>4</v>
      </c>
      <c r="Z2678" t="s">
        <v>10979</v>
      </c>
      <c r="AA2678">
        <v>9.9999999999999982</v>
      </c>
    </row>
    <row r="2679" spans="1:27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 t="s">
        <v>10947</v>
      </c>
      <c r="X2679">
        <v>6</v>
      </c>
      <c r="Y2679">
        <v>2</v>
      </c>
      <c r="Z2679" t="s">
        <v>10951</v>
      </c>
      <c r="AA2679">
        <v>-73.333333333333343</v>
      </c>
    </row>
    <row r="2680" spans="1:27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 t="s">
        <v>10947</v>
      </c>
      <c r="X2680">
        <v>6</v>
      </c>
      <c r="Y2680">
        <v>2</v>
      </c>
      <c r="Z2680" t="s">
        <v>10951</v>
      </c>
      <c r="AA2680">
        <v>-66.666666666666657</v>
      </c>
    </row>
    <row r="2681" spans="1:27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10966</v>
      </c>
      <c r="X2681">
        <v>1</v>
      </c>
      <c r="Y2681">
        <v>1</v>
      </c>
      <c r="Z2681" t="s">
        <v>11001</v>
      </c>
      <c r="AA2681">
        <v>49</v>
      </c>
    </row>
    <row r="2682" spans="1:27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 t="s">
        <v>10966</v>
      </c>
      <c r="X2682">
        <v>1</v>
      </c>
      <c r="Y2682">
        <v>1</v>
      </c>
      <c r="Z2682" t="s">
        <v>11001</v>
      </c>
      <c r="AA2682">
        <v>17.999999999999996</v>
      </c>
    </row>
    <row r="2683" spans="1:27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 t="s">
        <v>10966</v>
      </c>
      <c r="X2683">
        <v>1</v>
      </c>
      <c r="Y2683">
        <v>1</v>
      </c>
      <c r="Z2683" t="s">
        <v>11001</v>
      </c>
      <c r="AA2683">
        <v>47</v>
      </c>
    </row>
    <row r="2684" spans="1:27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 t="s">
        <v>10966</v>
      </c>
      <c r="X2684">
        <v>1</v>
      </c>
      <c r="Y2684">
        <v>1</v>
      </c>
      <c r="Z2684" t="s">
        <v>11001</v>
      </c>
      <c r="AA2684">
        <v>43.333333333333336</v>
      </c>
    </row>
    <row r="2685" spans="1:27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10966</v>
      </c>
      <c r="X2685">
        <v>1</v>
      </c>
      <c r="Y2685">
        <v>1</v>
      </c>
      <c r="Z2685" t="s">
        <v>11001</v>
      </c>
      <c r="AA2685">
        <v>30</v>
      </c>
    </row>
    <row r="2686" spans="1:27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 t="s">
        <v>10947</v>
      </c>
      <c r="X2686">
        <v>6</v>
      </c>
      <c r="Y2686">
        <v>2</v>
      </c>
      <c r="Z2686" t="s">
        <v>10983</v>
      </c>
      <c r="AA2686">
        <v>32.5</v>
      </c>
    </row>
    <row r="2687" spans="1:27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 t="s">
        <v>10964</v>
      </c>
      <c r="X2687">
        <v>9</v>
      </c>
      <c r="Y2687">
        <v>3</v>
      </c>
      <c r="Z2687" t="s">
        <v>10977</v>
      </c>
      <c r="AA2687">
        <v>31.25</v>
      </c>
    </row>
    <row r="2688" spans="1:27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 t="s">
        <v>10964</v>
      </c>
      <c r="X2688">
        <v>9</v>
      </c>
      <c r="Y2688">
        <v>3</v>
      </c>
      <c r="Z2688" t="s">
        <v>10977</v>
      </c>
      <c r="AA2688">
        <v>-76.666666666666657</v>
      </c>
    </row>
    <row r="2689" spans="1:27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 t="s">
        <v>10960</v>
      </c>
      <c r="X2689">
        <v>8</v>
      </c>
      <c r="Y2689">
        <v>3</v>
      </c>
      <c r="Z2689" t="s">
        <v>10984</v>
      </c>
      <c r="AA2689">
        <v>-165</v>
      </c>
    </row>
    <row r="2690" spans="1:27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 t="s">
        <v>10945</v>
      </c>
      <c r="X2690">
        <v>11</v>
      </c>
      <c r="Y2690">
        <v>4</v>
      </c>
      <c r="Z2690" t="s">
        <v>10956</v>
      </c>
      <c r="AA2690">
        <v>45.000000000000007</v>
      </c>
    </row>
    <row r="2691" spans="1:27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 t="s">
        <v>10947</v>
      </c>
      <c r="X2691">
        <v>6</v>
      </c>
      <c r="Y2691">
        <v>2</v>
      </c>
      <c r="Z2691" t="s">
        <v>10951</v>
      </c>
      <c r="AA2691">
        <v>31.249999999999993</v>
      </c>
    </row>
    <row r="2692" spans="1:27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 t="s">
        <v>10954</v>
      </c>
      <c r="X2692">
        <v>12</v>
      </c>
      <c r="Y2692">
        <v>4</v>
      </c>
      <c r="Z2692" t="s">
        <v>10978</v>
      </c>
      <c r="AA2692">
        <v>-83.333333333333343</v>
      </c>
    </row>
    <row r="2693" spans="1:27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 t="s">
        <v>10960</v>
      </c>
      <c r="X2693">
        <v>8</v>
      </c>
      <c r="Y2693">
        <v>3</v>
      </c>
      <c r="Z2693" t="s">
        <v>10984</v>
      </c>
      <c r="AA2693">
        <v>36.25</v>
      </c>
    </row>
    <row r="2694" spans="1:27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 t="s">
        <v>10960</v>
      </c>
      <c r="X2694">
        <v>8</v>
      </c>
      <c r="Y2694">
        <v>3</v>
      </c>
      <c r="Z2694" t="s">
        <v>10984</v>
      </c>
      <c r="AA2694">
        <v>7.5000000000000009</v>
      </c>
    </row>
    <row r="2695" spans="1:27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10966</v>
      </c>
      <c r="X2695">
        <v>1</v>
      </c>
      <c r="Y2695">
        <v>1</v>
      </c>
      <c r="Z2695" t="s">
        <v>10967</v>
      </c>
      <c r="AA2695">
        <v>34</v>
      </c>
    </row>
    <row r="2696" spans="1:27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 t="s">
        <v>10949</v>
      </c>
      <c r="X2696">
        <v>10</v>
      </c>
      <c r="Y2696">
        <v>4</v>
      </c>
      <c r="Z2696" t="s">
        <v>10974</v>
      </c>
      <c r="AA2696">
        <v>26.249999999999996</v>
      </c>
    </row>
    <row r="2697" spans="1:27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 t="s">
        <v>10987</v>
      </c>
      <c r="X2697">
        <v>2</v>
      </c>
      <c r="Y2697">
        <v>1</v>
      </c>
      <c r="Z2697" t="s">
        <v>11004</v>
      </c>
      <c r="AA2697">
        <v>35</v>
      </c>
    </row>
    <row r="2698" spans="1:27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 t="s">
        <v>10972</v>
      </c>
      <c r="X2698">
        <v>3</v>
      </c>
      <c r="Y2698">
        <v>1</v>
      </c>
      <c r="Z2698" t="s">
        <v>10991</v>
      </c>
      <c r="AA2698">
        <v>-2</v>
      </c>
    </row>
    <row r="2699" spans="1:27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 t="s">
        <v>10972</v>
      </c>
      <c r="X2699">
        <v>3</v>
      </c>
      <c r="Y2699">
        <v>1</v>
      </c>
      <c r="Z2699" t="s">
        <v>10991</v>
      </c>
      <c r="AA2699">
        <v>-8</v>
      </c>
    </row>
    <row r="2700" spans="1:27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 t="s">
        <v>10972</v>
      </c>
      <c r="X2700">
        <v>3</v>
      </c>
      <c r="Y2700">
        <v>1</v>
      </c>
      <c r="Z2700" t="s">
        <v>10991</v>
      </c>
      <c r="AA2700">
        <v>35</v>
      </c>
    </row>
    <row r="2701" spans="1:27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10972</v>
      </c>
      <c r="X2701">
        <v>3</v>
      </c>
      <c r="Y2701">
        <v>1</v>
      </c>
      <c r="Z2701" t="s">
        <v>10991</v>
      </c>
      <c r="AA2701">
        <v>12.5</v>
      </c>
    </row>
    <row r="2702" spans="1:27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 t="s">
        <v>10972</v>
      </c>
      <c r="X2702">
        <v>3</v>
      </c>
      <c r="Y2702">
        <v>1</v>
      </c>
      <c r="Z2702" t="s">
        <v>10991</v>
      </c>
      <c r="AA2702">
        <v>26.249999999999996</v>
      </c>
    </row>
    <row r="2703" spans="1:27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 t="s">
        <v>10972</v>
      </c>
      <c r="X2703">
        <v>3</v>
      </c>
      <c r="Y2703">
        <v>1</v>
      </c>
      <c r="Z2703" t="s">
        <v>10991</v>
      </c>
      <c r="AA2703">
        <v>31.25</v>
      </c>
    </row>
    <row r="2704" spans="1:27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10972</v>
      </c>
      <c r="X2704">
        <v>3</v>
      </c>
      <c r="Y2704">
        <v>1</v>
      </c>
      <c r="Z2704" t="s">
        <v>10991</v>
      </c>
      <c r="AA2704">
        <v>12.5</v>
      </c>
    </row>
    <row r="2705" spans="1:27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 t="s">
        <v>10958</v>
      </c>
      <c r="X2705">
        <v>5</v>
      </c>
      <c r="Y2705">
        <v>2</v>
      </c>
      <c r="Z2705" t="s">
        <v>10959</v>
      </c>
      <c r="AA2705">
        <v>49.000000000000007</v>
      </c>
    </row>
    <row r="2706" spans="1:27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10962</v>
      </c>
      <c r="X2706">
        <v>7</v>
      </c>
      <c r="Y2706">
        <v>3</v>
      </c>
      <c r="Z2706" t="s">
        <v>10963</v>
      </c>
      <c r="AA2706">
        <v>13</v>
      </c>
    </row>
    <row r="2707" spans="1:27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 t="s">
        <v>10947</v>
      </c>
      <c r="X2707">
        <v>6</v>
      </c>
      <c r="Y2707">
        <v>2</v>
      </c>
      <c r="Z2707" t="s">
        <v>10983</v>
      </c>
      <c r="AA2707">
        <v>26</v>
      </c>
    </row>
    <row r="2708" spans="1:27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 t="s">
        <v>10947</v>
      </c>
      <c r="X2708">
        <v>6</v>
      </c>
      <c r="Y2708">
        <v>2</v>
      </c>
      <c r="Z2708" t="s">
        <v>10983</v>
      </c>
      <c r="AA2708">
        <v>48.000000000000007</v>
      </c>
    </row>
    <row r="2709" spans="1:27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 t="s">
        <v>10947</v>
      </c>
      <c r="X2709">
        <v>6</v>
      </c>
      <c r="Y2709">
        <v>2</v>
      </c>
      <c r="Z2709" t="s">
        <v>10983</v>
      </c>
      <c r="AA2709">
        <v>48.000000000000007</v>
      </c>
    </row>
    <row r="2710" spans="1:27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 t="s">
        <v>10966</v>
      </c>
      <c r="X2710">
        <v>1</v>
      </c>
      <c r="Y2710">
        <v>1</v>
      </c>
      <c r="Z2710" t="s">
        <v>10982</v>
      </c>
      <c r="AA2710">
        <v>35.999999999999993</v>
      </c>
    </row>
    <row r="2711" spans="1:27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 t="s">
        <v>10966</v>
      </c>
      <c r="X2711">
        <v>1</v>
      </c>
      <c r="Y2711">
        <v>1</v>
      </c>
      <c r="Z2711" t="s">
        <v>10982</v>
      </c>
      <c r="AA2711">
        <v>11.249999999999998</v>
      </c>
    </row>
    <row r="2712" spans="1:27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 t="s">
        <v>10954</v>
      </c>
      <c r="X2712">
        <v>12</v>
      </c>
      <c r="Y2712">
        <v>4</v>
      </c>
      <c r="Z2712" t="s">
        <v>10969</v>
      </c>
      <c r="AA2712">
        <v>-70</v>
      </c>
    </row>
    <row r="2713" spans="1:27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 t="s">
        <v>10949</v>
      </c>
      <c r="X2713">
        <v>10</v>
      </c>
      <c r="Y2713">
        <v>4</v>
      </c>
      <c r="Z2713" t="s">
        <v>10968</v>
      </c>
      <c r="AA2713">
        <v>20</v>
      </c>
    </row>
    <row r="2714" spans="1:27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 t="s">
        <v>10962</v>
      </c>
      <c r="X2714">
        <v>7</v>
      </c>
      <c r="Y2714">
        <v>3</v>
      </c>
      <c r="Z2714" t="s">
        <v>10963</v>
      </c>
      <c r="AA2714">
        <v>37</v>
      </c>
    </row>
    <row r="2715" spans="1:27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 t="s">
        <v>10952</v>
      </c>
      <c r="X2715">
        <v>4</v>
      </c>
      <c r="Y2715">
        <v>2</v>
      </c>
      <c r="Z2715" t="s">
        <v>10998</v>
      </c>
      <c r="AA2715">
        <v>12.5</v>
      </c>
    </row>
    <row r="2716" spans="1:27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10954</v>
      </c>
      <c r="X2716">
        <v>12</v>
      </c>
      <c r="Y2716">
        <v>4</v>
      </c>
      <c r="Z2716" t="s">
        <v>10969</v>
      </c>
      <c r="AA2716">
        <v>40</v>
      </c>
    </row>
    <row r="2717" spans="1:27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 t="s">
        <v>10954</v>
      </c>
      <c r="X2717">
        <v>12</v>
      </c>
      <c r="Y2717">
        <v>4</v>
      </c>
      <c r="Z2717" t="s">
        <v>10976</v>
      </c>
      <c r="AA2717">
        <v>48.000000000000007</v>
      </c>
    </row>
    <row r="2718" spans="1:27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10960</v>
      </c>
      <c r="X2718">
        <v>8</v>
      </c>
      <c r="Y2718">
        <v>3</v>
      </c>
      <c r="Z2718" t="s">
        <v>11000</v>
      </c>
      <c r="AA2718">
        <v>21</v>
      </c>
    </row>
    <row r="2719" spans="1:27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10964</v>
      </c>
      <c r="X2719">
        <v>9</v>
      </c>
      <c r="Y2719">
        <v>3</v>
      </c>
      <c r="Z2719" t="s">
        <v>10986</v>
      </c>
      <c r="AA2719">
        <v>28.999999999999996</v>
      </c>
    </row>
    <row r="2720" spans="1:27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 t="s">
        <v>10954</v>
      </c>
      <c r="X2720">
        <v>12</v>
      </c>
      <c r="Y2720">
        <v>4</v>
      </c>
      <c r="Z2720" t="s">
        <v>10978</v>
      </c>
      <c r="AA2720">
        <v>26.999999999999996</v>
      </c>
    </row>
    <row r="2721" spans="1:27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 t="s">
        <v>10954</v>
      </c>
      <c r="X2721">
        <v>12</v>
      </c>
      <c r="Y2721">
        <v>4</v>
      </c>
      <c r="Z2721" t="s">
        <v>10976</v>
      </c>
      <c r="AA2721">
        <v>-60</v>
      </c>
    </row>
    <row r="2722" spans="1:27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 t="s">
        <v>10945</v>
      </c>
      <c r="X2722">
        <v>11</v>
      </c>
      <c r="Y2722">
        <v>4</v>
      </c>
      <c r="Z2722" t="s">
        <v>10957</v>
      </c>
      <c r="AA2722">
        <v>32.5</v>
      </c>
    </row>
    <row r="2723" spans="1:27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 t="s">
        <v>10945</v>
      </c>
      <c r="X2723">
        <v>11</v>
      </c>
      <c r="Y2723">
        <v>4</v>
      </c>
      <c r="Z2723" t="s">
        <v>10957</v>
      </c>
      <c r="AA2723">
        <v>8.75</v>
      </c>
    </row>
    <row r="2724" spans="1:27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10952</v>
      </c>
      <c r="X2724">
        <v>4</v>
      </c>
      <c r="Y2724">
        <v>2</v>
      </c>
      <c r="Z2724" t="s">
        <v>10981</v>
      </c>
      <c r="AA2724">
        <v>15</v>
      </c>
    </row>
    <row r="2725" spans="1:27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 t="s">
        <v>10949</v>
      </c>
      <c r="X2725">
        <v>10</v>
      </c>
      <c r="Y2725">
        <v>4</v>
      </c>
      <c r="Z2725" t="s">
        <v>10974</v>
      </c>
      <c r="AA2725">
        <v>47</v>
      </c>
    </row>
    <row r="2726" spans="1:27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 t="s">
        <v>10949</v>
      </c>
      <c r="X2726">
        <v>10</v>
      </c>
      <c r="Y2726">
        <v>4</v>
      </c>
      <c r="Z2726" t="s">
        <v>10974</v>
      </c>
      <c r="AA2726">
        <v>32.5</v>
      </c>
    </row>
    <row r="2727" spans="1:27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10945</v>
      </c>
      <c r="X2727">
        <v>11</v>
      </c>
      <c r="Y2727">
        <v>4</v>
      </c>
      <c r="Z2727" t="s">
        <v>10979</v>
      </c>
      <c r="AA2727">
        <v>-20</v>
      </c>
    </row>
    <row r="2728" spans="1:27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 t="s">
        <v>10945</v>
      </c>
      <c r="X2728">
        <v>11</v>
      </c>
      <c r="Y2728">
        <v>4</v>
      </c>
      <c r="Z2728" t="s">
        <v>10979</v>
      </c>
      <c r="AA2728">
        <v>-40.000000000000007</v>
      </c>
    </row>
    <row r="2729" spans="1:27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10954</v>
      </c>
      <c r="X2729">
        <v>12</v>
      </c>
      <c r="Y2729">
        <v>4</v>
      </c>
      <c r="Z2729" t="s">
        <v>10978</v>
      </c>
      <c r="AA2729">
        <v>-80</v>
      </c>
    </row>
    <row r="2730" spans="1:27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 t="s">
        <v>10954</v>
      </c>
      <c r="X2730">
        <v>12</v>
      </c>
      <c r="Y2730">
        <v>4</v>
      </c>
      <c r="Z2730" t="s">
        <v>10978</v>
      </c>
      <c r="AA2730">
        <v>15.000000000000002</v>
      </c>
    </row>
    <row r="2731" spans="1:27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10987</v>
      </c>
      <c r="X2731">
        <v>2</v>
      </c>
      <c r="Y2731">
        <v>1</v>
      </c>
      <c r="Z2731" t="s">
        <v>10988</v>
      </c>
      <c r="AA2731">
        <v>27</v>
      </c>
    </row>
    <row r="2732" spans="1:27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10987</v>
      </c>
      <c r="X2732">
        <v>2</v>
      </c>
      <c r="Y2732">
        <v>1</v>
      </c>
      <c r="Z2732" t="s">
        <v>10988</v>
      </c>
      <c r="AA2732">
        <v>43</v>
      </c>
    </row>
    <row r="2733" spans="1:27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10987</v>
      </c>
      <c r="X2733">
        <v>2</v>
      </c>
      <c r="Y2733">
        <v>1</v>
      </c>
      <c r="Z2733" t="s">
        <v>10988</v>
      </c>
      <c r="AA2733">
        <v>20</v>
      </c>
    </row>
    <row r="2734" spans="1:27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 t="s">
        <v>10962</v>
      </c>
      <c r="X2734">
        <v>7</v>
      </c>
      <c r="Y2734">
        <v>3</v>
      </c>
      <c r="Z2734" t="s">
        <v>10996</v>
      </c>
      <c r="AA2734">
        <v>26.999999999999996</v>
      </c>
    </row>
    <row r="2735" spans="1:27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 t="s">
        <v>10962</v>
      </c>
      <c r="X2735">
        <v>7</v>
      </c>
      <c r="Y2735">
        <v>3</v>
      </c>
      <c r="Z2735" t="s">
        <v>10996</v>
      </c>
      <c r="AA2735">
        <v>39</v>
      </c>
    </row>
    <row r="2736" spans="1:27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 t="s">
        <v>10987</v>
      </c>
      <c r="X2736">
        <v>2</v>
      </c>
      <c r="Y2736">
        <v>1</v>
      </c>
      <c r="Z2736" t="s">
        <v>10993</v>
      </c>
      <c r="AA2736">
        <v>47</v>
      </c>
    </row>
    <row r="2737" spans="1:27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 t="s">
        <v>10945</v>
      </c>
      <c r="X2737">
        <v>11</v>
      </c>
      <c r="Y2737">
        <v>4</v>
      </c>
      <c r="Z2737" t="s">
        <v>10956</v>
      </c>
      <c r="AA2737">
        <v>25</v>
      </c>
    </row>
    <row r="2738" spans="1:27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 t="s">
        <v>10945</v>
      </c>
      <c r="X2738">
        <v>11</v>
      </c>
      <c r="Y2738">
        <v>4</v>
      </c>
      <c r="Z2738" t="s">
        <v>10956</v>
      </c>
      <c r="AA2738">
        <v>47</v>
      </c>
    </row>
    <row r="2739" spans="1:27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 t="s">
        <v>10945</v>
      </c>
      <c r="X2739">
        <v>11</v>
      </c>
      <c r="Y2739">
        <v>4</v>
      </c>
      <c r="Z2739" t="s">
        <v>10956</v>
      </c>
      <c r="AA2739">
        <v>19</v>
      </c>
    </row>
    <row r="2740" spans="1:27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 t="s">
        <v>10945</v>
      </c>
      <c r="X2740">
        <v>11</v>
      </c>
      <c r="Y2740">
        <v>4</v>
      </c>
      <c r="Z2740" t="s">
        <v>10956</v>
      </c>
      <c r="AA2740">
        <v>47.999999999999993</v>
      </c>
    </row>
    <row r="2741" spans="1:27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 t="s">
        <v>10952</v>
      </c>
      <c r="X2741">
        <v>4</v>
      </c>
      <c r="Y2741">
        <v>2</v>
      </c>
      <c r="Z2741" t="s">
        <v>10953</v>
      </c>
      <c r="AA2741">
        <v>2</v>
      </c>
    </row>
    <row r="2742" spans="1:27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10952</v>
      </c>
      <c r="X2742">
        <v>4</v>
      </c>
      <c r="Y2742">
        <v>2</v>
      </c>
      <c r="Z2742" t="s">
        <v>10953</v>
      </c>
      <c r="AA2742">
        <v>6</v>
      </c>
    </row>
    <row r="2743" spans="1:27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10987</v>
      </c>
      <c r="X2743">
        <v>2</v>
      </c>
      <c r="Y2743">
        <v>1</v>
      </c>
      <c r="Z2743" t="s">
        <v>11004</v>
      </c>
      <c r="AA2743">
        <v>37.5</v>
      </c>
    </row>
    <row r="2744" spans="1:27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 t="s">
        <v>10945</v>
      </c>
      <c r="X2744">
        <v>11</v>
      </c>
      <c r="Y2744">
        <v>4</v>
      </c>
      <c r="Z2744" t="s">
        <v>10957</v>
      </c>
      <c r="AA2744">
        <v>37.999999999999993</v>
      </c>
    </row>
    <row r="2745" spans="1:27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10947</v>
      </c>
      <c r="X2745">
        <v>6</v>
      </c>
      <c r="Y2745">
        <v>2</v>
      </c>
      <c r="Z2745" t="s">
        <v>10997</v>
      </c>
      <c r="AA2745">
        <v>39</v>
      </c>
    </row>
    <row r="2746" spans="1:27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10947</v>
      </c>
      <c r="X2746">
        <v>6</v>
      </c>
      <c r="Y2746">
        <v>2</v>
      </c>
      <c r="Z2746" t="s">
        <v>10997</v>
      </c>
      <c r="AA2746">
        <v>37.5</v>
      </c>
    </row>
    <row r="2747" spans="1:27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 t="s">
        <v>10960</v>
      </c>
      <c r="X2747">
        <v>8</v>
      </c>
      <c r="Y2747">
        <v>3</v>
      </c>
      <c r="Z2747" t="s">
        <v>11000</v>
      </c>
      <c r="AA2747">
        <v>27.500000000000004</v>
      </c>
    </row>
    <row r="2748" spans="1:27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 t="s">
        <v>10958</v>
      </c>
      <c r="X2748">
        <v>5</v>
      </c>
      <c r="Y2748">
        <v>2</v>
      </c>
      <c r="Z2748" t="s">
        <v>10959</v>
      </c>
      <c r="AA2748">
        <v>-18.571428571428573</v>
      </c>
    </row>
    <row r="2749" spans="1:27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 t="s">
        <v>10945</v>
      </c>
      <c r="X2749">
        <v>11</v>
      </c>
      <c r="Y2749">
        <v>4</v>
      </c>
      <c r="Z2749" t="s">
        <v>10956</v>
      </c>
      <c r="AA2749">
        <v>-5</v>
      </c>
    </row>
    <row r="2750" spans="1:27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 t="s">
        <v>10954</v>
      </c>
      <c r="X2750">
        <v>12</v>
      </c>
      <c r="Y2750">
        <v>4</v>
      </c>
      <c r="Z2750" t="s">
        <v>10969</v>
      </c>
      <c r="AA2750">
        <v>-73.333333333333329</v>
      </c>
    </row>
    <row r="2751" spans="1:27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 t="s">
        <v>10947</v>
      </c>
      <c r="X2751">
        <v>6</v>
      </c>
      <c r="Y2751">
        <v>2</v>
      </c>
      <c r="Z2751" t="s">
        <v>10951</v>
      </c>
      <c r="AA2751">
        <v>12.5</v>
      </c>
    </row>
    <row r="2752" spans="1:27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10960</v>
      </c>
      <c r="X2752">
        <v>8</v>
      </c>
      <c r="Y2752">
        <v>3</v>
      </c>
      <c r="Z2752" t="s">
        <v>10961</v>
      </c>
      <c r="AA2752">
        <v>26</v>
      </c>
    </row>
    <row r="2753" spans="1:27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 t="s">
        <v>10958</v>
      </c>
      <c r="X2753">
        <v>5</v>
      </c>
      <c r="Y2753">
        <v>2</v>
      </c>
      <c r="Z2753" t="s">
        <v>10959</v>
      </c>
      <c r="AA2753">
        <v>10</v>
      </c>
    </row>
    <row r="2754" spans="1:27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 t="s">
        <v>10952</v>
      </c>
      <c r="X2754">
        <v>4</v>
      </c>
      <c r="Y2754">
        <v>2</v>
      </c>
      <c r="Z2754" t="s">
        <v>10975</v>
      </c>
      <c r="AA2754">
        <v>40.000000000000007</v>
      </c>
    </row>
    <row r="2755" spans="1:27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 t="s">
        <v>10952</v>
      </c>
      <c r="X2755">
        <v>4</v>
      </c>
      <c r="Y2755">
        <v>2</v>
      </c>
      <c r="Z2755" t="s">
        <v>10975</v>
      </c>
      <c r="AA2755">
        <v>40</v>
      </c>
    </row>
    <row r="2756" spans="1:27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 t="s">
        <v>10952</v>
      </c>
      <c r="X2756">
        <v>4</v>
      </c>
      <c r="Y2756">
        <v>2</v>
      </c>
      <c r="Z2756" t="s">
        <v>10975</v>
      </c>
      <c r="AA2756">
        <v>8.75</v>
      </c>
    </row>
    <row r="2757" spans="1:27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 t="s">
        <v>10952</v>
      </c>
      <c r="X2757">
        <v>4</v>
      </c>
      <c r="Y2757">
        <v>2</v>
      </c>
      <c r="Z2757" t="s">
        <v>10975</v>
      </c>
      <c r="AA2757">
        <v>28.999999999999996</v>
      </c>
    </row>
    <row r="2758" spans="1:27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 t="s">
        <v>10952</v>
      </c>
      <c r="X2758">
        <v>4</v>
      </c>
      <c r="Y2758">
        <v>2</v>
      </c>
      <c r="Z2758" t="s">
        <v>10975</v>
      </c>
      <c r="AA2758">
        <v>49</v>
      </c>
    </row>
    <row r="2759" spans="1:27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10947</v>
      </c>
      <c r="X2759">
        <v>6</v>
      </c>
      <c r="Y2759">
        <v>2</v>
      </c>
      <c r="Z2759" t="s">
        <v>10948</v>
      </c>
      <c r="AA2759">
        <v>30</v>
      </c>
    </row>
    <row r="2760" spans="1:27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 t="s">
        <v>10972</v>
      </c>
      <c r="X2760">
        <v>3</v>
      </c>
      <c r="Y2760">
        <v>1</v>
      </c>
      <c r="Z2760" t="s">
        <v>10973</v>
      </c>
      <c r="AA2760">
        <v>41</v>
      </c>
    </row>
    <row r="2761" spans="1:27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 t="s">
        <v>10972</v>
      </c>
      <c r="X2761">
        <v>3</v>
      </c>
      <c r="Y2761">
        <v>1</v>
      </c>
      <c r="Z2761" t="s">
        <v>10973</v>
      </c>
      <c r="AA2761">
        <v>26</v>
      </c>
    </row>
    <row r="2762" spans="1:27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 t="s">
        <v>10958</v>
      </c>
      <c r="X2762">
        <v>5</v>
      </c>
      <c r="Y2762">
        <v>2</v>
      </c>
      <c r="Z2762" t="s">
        <v>10959</v>
      </c>
      <c r="AA2762">
        <v>48</v>
      </c>
    </row>
    <row r="2763" spans="1:27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 t="s">
        <v>10949</v>
      </c>
      <c r="X2763">
        <v>10</v>
      </c>
      <c r="Y2763">
        <v>4</v>
      </c>
      <c r="Z2763" t="s">
        <v>10968</v>
      </c>
      <c r="AA2763">
        <v>44</v>
      </c>
    </row>
    <row r="2764" spans="1:27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 t="s">
        <v>10949</v>
      </c>
      <c r="X2764">
        <v>10</v>
      </c>
      <c r="Y2764">
        <v>4</v>
      </c>
      <c r="Z2764" t="s">
        <v>10968</v>
      </c>
      <c r="AA2764">
        <v>36.25</v>
      </c>
    </row>
    <row r="2765" spans="1:27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 t="s">
        <v>10947</v>
      </c>
      <c r="X2765">
        <v>6</v>
      </c>
      <c r="Y2765">
        <v>2</v>
      </c>
      <c r="Z2765" t="s">
        <v>10983</v>
      </c>
      <c r="AA2765">
        <v>-73.333333333333329</v>
      </c>
    </row>
    <row r="2766" spans="1:27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 t="s">
        <v>10947</v>
      </c>
      <c r="X2766">
        <v>6</v>
      </c>
      <c r="Y2766">
        <v>2</v>
      </c>
      <c r="Z2766" t="s">
        <v>10983</v>
      </c>
      <c r="AA2766">
        <v>-76.666666666666657</v>
      </c>
    </row>
    <row r="2767" spans="1:27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 t="s">
        <v>10947</v>
      </c>
      <c r="X2767">
        <v>6</v>
      </c>
      <c r="Y2767">
        <v>2</v>
      </c>
      <c r="Z2767" t="s">
        <v>10983</v>
      </c>
      <c r="AA2767">
        <v>7.4999999999999982</v>
      </c>
    </row>
    <row r="2768" spans="1:27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 t="s">
        <v>10966</v>
      </c>
      <c r="X2768">
        <v>1</v>
      </c>
      <c r="Y2768">
        <v>1</v>
      </c>
      <c r="Z2768" t="s">
        <v>11001</v>
      </c>
      <c r="AA2768">
        <v>11.249999999999998</v>
      </c>
    </row>
    <row r="2769" spans="1:27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 t="s">
        <v>10966</v>
      </c>
      <c r="X2769">
        <v>1</v>
      </c>
      <c r="Y2769">
        <v>1</v>
      </c>
      <c r="Z2769" t="s">
        <v>11001</v>
      </c>
      <c r="AA2769">
        <v>16.249999999999996</v>
      </c>
    </row>
    <row r="2770" spans="1:27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10952</v>
      </c>
      <c r="X2770">
        <v>4</v>
      </c>
      <c r="Y2770">
        <v>2</v>
      </c>
      <c r="Z2770" t="s">
        <v>10975</v>
      </c>
      <c r="AA2770">
        <v>-250</v>
      </c>
    </row>
    <row r="2771" spans="1:27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 t="s">
        <v>10952</v>
      </c>
      <c r="X2771">
        <v>4</v>
      </c>
      <c r="Y2771">
        <v>2</v>
      </c>
      <c r="Z2771" t="s">
        <v>10975</v>
      </c>
      <c r="AA2771">
        <v>-1.25</v>
      </c>
    </row>
    <row r="2772" spans="1:27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 t="s">
        <v>10952</v>
      </c>
      <c r="X2772">
        <v>4</v>
      </c>
      <c r="Y2772">
        <v>2</v>
      </c>
      <c r="Z2772" t="s">
        <v>10975</v>
      </c>
      <c r="AA2772">
        <v>3.75</v>
      </c>
    </row>
    <row r="2773" spans="1:27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10964</v>
      </c>
      <c r="X2773">
        <v>9</v>
      </c>
      <c r="Y2773">
        <v>3</v>
      </c>
      <c r="Z2773" t="s">
        <v>10977</v>
      </c>
      <c r="AA2773">
        <v>26</v>
      </c>
    </row>
    <row r="2774" spans="1:27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 t="s">
        <v>10954</v>
      </c>
      <c r="X2774">
        <v>12</v>
      </c>
      <c r="Y2774">
        <v>4</v>
      </c>
      <c r="Z2774" t="s">
        <v>10978</v>
      </c>
      <c r="AA2774">
        <v>30.000000000000004</v>
      </c>
    </row>
    <row r="2775" spans="1:27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10945</v>
      </c>
      <c r="X2775">
        <v>11</v>
      </c>
      <c r="Y2775">
        <v>4</v>
      </c>
      <c r="Z2775" t="s">
        <v>10946</v>
      </c>
      <c r="AA2775">
        <v>49.000000000000007</v>
      </c>
    </row>
    <row r="2776" spans="1:27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10945</v>
      </c>
      <c r="X2776">
        <v>11</v>
      </c>
      <c r="Y2776">
        <v>4</v>
      </c>
      <c r="Z2776" t="s">
        <v>10979</v>
      </c>
      <c r="AA2776">
        <v>35</v>
      </c>
    </row>
    <row r="2777" spans="1:27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10949</v>
      </c>
      <c r="X2777">
        <v>10</v>
      </c>
      <c r="Y2777">
        <v>4</v>
      </c>
      <c r="Z2777" t="s">
        <v>10989</v>
      </c>
      <c r="AA2777">
        <v>1</v>
      </c>
    </row>
    <row r="2778" spans="1:27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 t="s">
        <v>10954</v>
      </c>
      <c r="X2778">
        <v>12</v>
      </c>
      <c r="Y2778">
        <v>4</v>
      </c>
      <c r="Z2778" t="s">
        <v>10969</v>
      </c>
      <c r="AA2778">
        <v>7.5</v>
      </c>
    </row>
    <row r="2779" spans="1:27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 t="s">
        <v>10962</v>
      </c>
      <c r="X2779">
        <v>7</v>
      </c>
      <c r="Y2779">
        <v>3</v>
      </c>
      <c r="Z2779" t="s">
        <v>10995</v>
      </c>
      <c r="AA2779">
        <v>-7.0588235294117645</v>
      </c>
    </row>
    <row r="2780" spans="1:27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 t="s">
        <v>10952</v>
      </c>
      <c r="X2780">
        <v>4</v>
      </c>
      <c r="Y2780">
        <v>2</v>
      </c>
      <c r="Z2780" t="s">
        <v>10953</v>
      </c>
      <c r="AA2780">
        <v>26.25</v>
      </c>
    </row>
    <row r="2781" spans="1:27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 t="s">
        <v>10952</v>
      </c>
      <c r="X2781">
        <v>4</v>
      </c>
      <c r="Y2781">
        <v>2</v>
      </c>
      <c r="Z2781" t="s">
        <v>10953</v>
      </c>
      <c r="AA2781">
        <v>31.250000000000007</v>
      </c>
    </row>
    <row r="2782" spans="1:27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10958</v>
      </c>
      <c r="X2782">
        <v>5</v>
      </c>
      <c r="Y2782">
        <v>2</v>
      </c>
      <c r="Z2782" t="s">
        <v>10980</v>
      </c>
      <c r="AA2782">
        <v>50</v>
      </c>
    </row>
    <row r="2783" spans="1:27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10945</v>
      </c>
      <c r="X2783">
        <v>11</v>
      </c>
      <c r="Y2783">
        <v>4</v>
      </c>
      <c r="Z2783" t="s">
        <v>10979</v>
      </c>
      <c r="AA2783">
        <v>44</v>
      </c>
    </row>
    <row r="2784" spans="1:27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10945</v>
      </c>
      <c r="X2784">
        <v>11</v>
      </c>
      <c r="Y2784">
        <v>4</v>
      </c>
      <c r="Z2784" t="s">
        <v>10946</v>
      </c>
      <c r="AA2784">
        <v>28.999999999999996</v>
      </c>
    </row>
    <row r="2785" spans="1:27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 t="s">
        <v>10945</v>
      </c>
      <c r="X2785">
        <v>11</v>
      </c>
      <c r="Y2785">
        <v>4</v>
      </c>
      <c r="Z2785" t="s">
        <v>10946</v>
      </c>
      <c r="AA2785">
        <v>-66.666666666666671</v>
      </c>
    </row>
    <row r="2786" spans="1:27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 t="s">
        <v>10949</v>
      </c>
      <c r="X2786">
        <v>10</v>
      </c>
      <c r="Y2786">
        <v>4</v>
      </c>
      <c r="Z2786" t="s">
        <v>10989</v>
      </c>
      <c r="AA2786">
        <v>-65</v>
      </c>
    </row>
    <row r="2787" spans="1:27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 t="s">
        <v>10964</v>
      </c>
      <c r="X2787">
        <v>9</v>
      </c>
      <c r="Y2787">
        <v>3</v>
      </c>
      <c r="Z2787" t="s">
        <v>10965</v>
      </c>
      <c r="AA2787">
        <v>0</v>
      </c>
    </row>
    <row r="2788" spans="1:27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10964</v>
      </c>
      <c r="X2788">
        <v>9</v>
      </c>
      <c r="Y2788">
        <v>3</v>
      </c>
      <c r="Z2788" t="s">
        <v>10965</v>
      </c>
      <c r="AA2788">
        <v>32</v>
      </c>
    </row>
    <row r="2789" spans="1:27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 t="s">
        <v>10954</v>
      </c>
      <c r="X2789">
        <v>12</v>
      </c>
      <c r="Y2789">
        <v>4</v>
      </c>
      <c r="Z2789" t="s">
        <v>10976</v>
      </c>
      <c r="AA2789">
        <v>-42.500000000000007</v>
      </c>
    </row>
    <row r="2790" spans="1:27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 t="s">
        <v>10954</v>
      </c>
      <c r="X2790">
        <v>12</v>
      </c>
      <c r="Y2790">
        <v>4</v>
      </c>
      <c r="Z2790" t="s">
        <v>10976</v>
      </c>
      <c r="AA2790">
        <v>8.75</v>
      </c>
    </row>
    <row r="2791" spans="1:27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 t="s">
        <v>10954</v>
      </c>
      <c r="X2791">
        <v>12</v>
      </c>
      <c r="Y2791">
        <v>4</v>
      </c>
      <c r="Z2791" t="s">
        <v>10976</v>
      </c>
      <c r="AA2791">
        <v>-60</v>
      </c>
    </row>
    <row r="2792" spans="1:27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 t="s">
        <v>10964</v>
      </c>
      <c r="X2792">
        <v>9</v>
      </c>
      <c r="Y2792">
        <v>3</v>
      </c>
      <c r="Z2792" t="s">
        <v>10986</v>
      </c>
      <c r="AA2792">
        <v>28.999999999999996</v>
      </c>
    </row>
    <row r="2793" spans="1:27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 t="s">
        <v>10964</v>
      </c>
      <c r="X2793">
        <v>9</v>
      </c>
      <c r="Y2793">
        <v>3</v>
      </c>
      <c r="Z2793" t="s">
        <v>10986</v>
      </c>
      <c r="AA2793">
        <v>30</v>
      </c>
    </row>
    <row r="2794" spans="1:27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 t="s">
        <v>10964</v>
      </c>
      <c r="X2794">
        <v>9</v>
      </c>
      <c r="Y2794">
        <v>3</v>
      </c>
      <c r="Z2794" t="s">
        <v>10986</v>
      </c>
      <c r="AA2794">
        <v>47.999999999999993</v>
      </c>
    </row>
    <row r="2795" spans="1:27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10952</v>
      </c>
      <c r="X2795">
        <v>4</v>
      </c>
      <c r="Y2795">
        <v>2</v>
      </c>
      <c r="Z2795" t="s">
        <v>10998</v>
      </c>
      <c r="AA2795">
        <v>8.75</v>
      </c>
    </row>
    <row r="2796" spans="1:27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 t="s">
        <v>10952</v>
      </c>
      <c r="X2796">
        <v>4</v>
      </c>
      <c r="Y2796">
        <v>2</v>
      </c>
      <c r="Z2796" t="s">
        <v>10998</v>
      </c>
      <c r="AA2796">
        <v>8.75</v>
      </c>
    </row>
    <row r="2797" spans="1:27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 t="s">
        <v>10952</v>
      </c>
      <c r="X2797">
        <v>4</v>
      </c>
      <c r="Y2797">
        <v>2</v>
      </c>
      <c r="Z2797" t="s">
        <v>10998</v>
      </c>
      <c r="AA2797">
        <v>36.25</v>
      </c>
    </row>
    <row r="2798" spans="1:27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 t="s">
        <v>10952</v>
      </c>
      <c r="X2798">
        <v>4</v>
      </c>
      <c r="Y2798">
        <v>2</v>
      </c>
      <c r="Z2798" t="s">
        <v>10998</v>
      </c>
      <c r="AA2798">
        <v>-5.8823529411764701</v>
      </c>
    </row>
    <row r="2799" spans="1:27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 t="s">
        <v>10949</v>
      </c>
      <c r="X2799">
        <v>10</v>
      </c>
      <c r="Y2799">
        <v>4</v>
      </c>
      <c r="Z2799" t="s">
        <v>10968</v>
      </c>
      <c r="AA2799">
        <v>31.000000000000007</v>
      </c>
    </row>
    <row r="2800" spans="1:27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 t="s">
        <v>10949</v>
      </c>
      <c r="X2800">
        <v>10</v>
      </c>
      <c r="Y2800">
        <v>4</v>
      </c>
      <c r="Z2800" t="s">
        <v>10968</v>
      </c>
      <c r="AA2800">
        <v>47</v>
      </c>
    </row>
    <row r="2801" spans="1:27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 t="s">
        <v>10949</v>
      </c>
      <c r="X2801">
        <v>10</v>
      </c>
      <c r="Y2801">
        <v>4</v>
      </c>
      <c r="Z2801" t="s">
        <v>10968</v>
      </c>
      <c r="AA2801">
        <v>48</v>
      </c>
    </row>
    <row r="2802" spans="1:27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 t="s">
        <v>10949</v>
      </c>
      <c r="X2802">
        <v>10</v>
      </c>
      <c r="Y2802">
        <v>4</v>
      </c>
      <c r="Z2802" t="s">
        <v>10989</v>
      </c>
      <c r="AA2802">
        <v>10</v>
      </c>
    </row>
    <row r="2803" spans="1:27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 t="s">
        <v>10945</v>
      </c>
      <c r="X2803">
        <v>11</v>
      </c>
      <c r="Y2803">
        <v>4</v>
      </c>
      <c r="Z2803" t="s">
        <v>10956</v>
      </c>
      <c r="AA2803">
        <v>22.499999999999996</v>
      </c>
    </row>
    <row r="2804" spans="1:27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 t="s">
        <v>10945</v>
      </c>
      <c r="X2804">
        <v>11</v>
      </c>
      <c r="Y2804">
        <v>4</v>
      </c>
      <c r="Z2804" t="s">
        <v>10979</v>
      </c>
      <c r="AA2804">
        <v>42</v>
      </c>
    </row>
    <row r="2805" spans="1:27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 t="s">
        <v>10958</v>
      </c>
      <c r="X2805">
        <v>5</v>
      </c>
      <c r="Y2805">
        <v>2</v>
      </c>
      <c r="Z2805" t="s">
        <v>10990</v>
      </c>
      <c r="AA2805">
        <v>44.999999999999993</v>
      </c>
    </row>
    <row r="2806" spans="1:27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 t="s">
        <v>10958</v>
      </c>
      <c r="X2806">
        <v>5</v>
      </c>
      <c r="Y2806">
        <v>2</v>
      </c>
      <c r="Z2806" t="s">
        <v>10990</v>
      </c>
      <c r="AA2806">
        <v>44.999999999999993</v>
      </c>
    </row>
    <row r="2807" spans="1:27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 t="s">
        <v>10964</v>
      </c>
      <c r="X2807">
        <v>9</v>
      </c>
      <c r="Y2807">
        <v>3</v>
      </c>
      <c r="Z2807" t="s">
        <v>10965</v>
      </c>
      <c r="AA2807">
        <v>-4.2857142857142856</v>
      </c>
    </row>
    <row r="2808" spans="1:27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 t="s">
        <v>10962</v>
      </c>
      <c r="X2808">
        <v>7</v>
      </c>
      <c r="Y2808">
        <v>3</v>
      </c>
      <c r="Z2808" t="s">
        <v>10995</v>
      </c>
      <c r="AA2808">
        <v>5</v>
      </c>
    </row>
    <row r="2809" spans="1:27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 t="s">
        <v>10962</v>
      </c>
      <c r="X2809">
        <v>7</v>
      </c>
      <c r="Y2809">
        <v>3</v>
      </c>
      <c r="Z2809" t="s">
        <v>10995</v>
      </c>
      <c r="AA2809">
        <v>47.999999999999993</v>
      </c>
    </row>
    <row r="2810" spans="1:27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 t="s">
        <v>10962</v>
      </c>
      <c r="X2810">
        <v>7</v>
      </c>
      <c r="Y2810">
        <v>3</v>
      </c>
      <c r="Z2810" t="s">
        <v>10995</v>
      </c>
      <c r="AA2810">
        <v>8</v>
      </c>
    </row>
    <row r="2811" spans="1:27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 t="s">
        <v>10962</v>
      </c>
      <c r="X2811">
        <v>7</v>
      </c>
      <c r="Y2811">
        <v>3</v>
      </c>
      <c r="Z2811" t="s">
        <v>10995</v>
      </c>
      <c r="AA2811">
        <v>5</v>
      </c>
    </row>
    <row r="2812" spans="1:27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10945</v>
      </c>
      <c r="X2812">
        <v>11</v>
      </c>
      <c r="Y2812">
        <v>4</v>
      </c>
      <c r="Z2812" t="s">
        <v>10956</v>
      </c>
      <c r="AA2812">
        <v>47</v>
      </c>
    </row>
    <row r="2813" spans="1:27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 t="s">
        <v>10945</v>
      </c>
      <c r="X2813">
        <v>11</v>
      </c>
      <c r="Y2813">
        <v>4</v>
      </c>
      <c r="Z2813" t="s">
        <v>10956</v>
      </c>
      <c r="AA2813">
        <v>41</v>
      </c>
    </row>
    <row r="2814" spans="1:27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 t="s">
        <v>10945</v>
      </c>
      <c r="X2814">
        <v>11</v>
      </c>
      <c r="Y2814">
        <v>4</v>
      </c>
      <c r="Z2814" t="s">
        <v>10956</v>
      </c>
      <c r="AA2814">
        <v>17</v>
      </c>
    </row>
    <row r="2815" spans="1:27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 t="s">
        <v>10945</v>
      </c>
      <c r="X2815">
        <v>11</v>
      </c>
      <c r="Y2815">
        <v>4</v>
      </c>
      <c r="Z2815" t="s">
        <v>10956</v>
      </c>
      <c r="AA2815">
        <v>23</v>
      </c>
    </row>
    <row r="2816" spans="1:27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 t="s">
        <v>10945</v>
      </c>
      <c r="X2816">
        <v>11</v>
      </c>
      <c r="Y2816">
        <v>4</v>
      </c>
      <c r="Z2816" t="s">
        <v>10956</v>
      </c>
      <c r="AA2816">
        <v>17</v>
      </c>
    </row>
    <row r="2817" spans="1:27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10964</v>
      </c>
      <c r="X2817">
        <v>9</v>
      </c>
      <c r="Y2817">
        <v>3</v>
      </c>
      <c r="Z2817" t="s">
        <v>10965</v>
      </c>
      <c r="AA2817">
        <v>45</v>
      </c>
    </row>
    <row r="2818" spans="1:27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10964</v>
      </c>
      <c r="X2818">
        <v>9</v>
      </c>
      <c r="Y2818">
        <v>3</v>
      </c>
      <c r="Z2818" t="s">
        <v>10965</v>
      </c>
      <c r="AA2818">
        <v>25</v>
      </c>
    </row>
    <row r="2819" spans="1:27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 t="s">
        <v>10964</v>
      </c>
      <c r="X2819">
        <v>9</v>
      </c>
      <c r="Y2819">
        <v>3</v>
      </c>
      <c r="Z2819" t="s">
        <v>10965</v>
      </c>
      <c r="AA2819">
        <v>22</v>
      </c>
    </row>
    <row r="2820" spans="1:27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 t="s">
        <v>10964</v>
      </c>
      <c r="X2820">
        <v>9</v>
      </c>
      <c r="Y2820">
        <v>3</v>
      </c>
      <c r="Z2820" t="s">
        <v>10965</v>
      </c>
      <c r="AA2820">
        <v>29.000000000000004</v>
      </c>
    </row>
    <row r="2821" spans="1:27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 t="s">
        <v>10958</v>
      </c>
      <c r="X2821">
        <v>5</v>
      </c>
      <c r="Y2821">
        <v>2</v>
      </c>
      <c r="Z2821" t="s">
        <v>10992</v>
      </c>
      <c r="AA2821">
        <v>35</v>
      </c>
    </row>
    <row r="2822" spans="1:27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 t="s">
        <v>10958</v>
      </c>
      <c r="X2822">
        <v>5</v>
      </c>
      <c r="Y2822">
        <v>2</v>
      </c>
      <c r="Z2822" t="s">
        <v>10992</v>
      </c>
      <c r="AA2822">
        <v>2.5</v>
      </c>
    </row>
    <row r="2823" spans="1:27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 t="s">
        <v>10954</v>
      </c>
      <c r="X2823">
        <v>12</v>
      </c>
      <c r="Y2823">
        <v>4</v>
      </c>
      <c r="Z2823" t="s">
        <v>10955</v>
      </c>
      <c r="AA2823">
        <v>7.5000000000000009</v>
      </c>
    </row>
    <row r="2824" spans="1:27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 t="s">
        <v>10964</v>
      </c>
      <c r="X2824">
        <v>9</v>
      </c>
      <c r="Y2824">
        <v>3</v>
      </c>
      <c r="Z2824" t="s">
        <v>10970</v>
      </c>
      <c r="AA2824">
        <v>6.25</v>
      </c>
    </row>
    <row r="2825" spans="1:27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 t="s">
        <v>10964</v>
      </c>
      <c r="X2825">
        <v>9</v>
      </c>
      <c r="Y2825">
        <v>3</v>
      </c>
      <c r="Z2825" t="s">
        <v>10970</v>
      </c>
      <c r="AA2825">
        <v>-6.25</v>
      </c>
    </row>
    <row r="2826" spans="1:27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 t="s">
        <v>10964</v>
      </c>
      <c r="X2826">
        <v>9</v>
      </c>
      <c r="Y2826">
        <v>3</v>
      </c>
      <c r="Z2826" t="s">
        <v>10986</v>
      </c>
      <c r="AA2826">
        <v>31.25</v>
      </c>
    </row>
    <row r="2827" spans="1:27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 t="s">
        <v>10964</v>
      </c>
      <c r="X2827">
        <v>9</v>
      </c>
      <c r="Y2827">
        <v>3</v>
      </c>
      <c r="Z2827" t="s">
        <v>10986</v>
      </c>
      <c r="AA2827">
        <v>-32.352941176470587</v>
      </c>
    </row>
    <row r="2828" spans="1:27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 t="s">
        <v>10964</v>
      </c>
      <c r="X2828">
        <v>9</v>
      </c>
      <c r="Y2828">
        <v>3</v>
      </c>
      <c r="Z2828" t="s">
        <v>10986</v>
      </c>
      <c r="AA2828">
        <v>-159.99999999999997</v>
      </c>
    </row>
    <row r="2829" spans="1:27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 t="s">
        <v>10964</v>
      </c>
      <c r="X2829">
        <v>9</v>
      </c>
      <c r="Y2829">
        <v>3</v>
      </c>
      <c r="Z2829" t="s">
        <v>10986</v>
      </c>
      <c r="AA2829">
        <v>33.75</v>
      </c>
    </row>
    <row r="2830" spans="1:27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10952</v>
      </c>
      <c r="X2830">
        <v>4</v>
      </c>
      <c r="Y2830">
        <v>2</v>
      </c>
      <c r="Z2830" t="s">
        <v>10981</v>
      </c>
      <c r="AA2830">
        <v>35</v>
      </c>
    </row>
    <row r="2831" spans="1:27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 t="s">
        <v>10952</v>
      </c>
      <c r="X2831">
        <v>4</v>
      </c>
      <c r="Y2831">
        <v>2</v>
      </c>
      <c r="Z2831" t="s">
        <v>10981</v>
      </c>
      <c r="AA2831">
        <v>11.25</v>
      </c>
    </row>
    <row r="2832" spans="1:27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 t="s">
        <v>10952</v>
      </c>
      <c r="X2832">
        <v>4</v>
      </c>
      <c r="Y2832">
        <v>2</v>
      </c>
      <c r="Z2832" t="s">
        <v>10981</v>
      </c>
      <c r="AA2832">
        <v>37.5</v>
      </c>
    </row>
    <row r="2833" spans="1:27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 t="s">
        <v>10945</v>
      </c>
      <c r="X2833">
        <v>11</v>
      </c>
      <c r="Y2833">
        <v>4</v>
      </c>
      <c r="Z2833" t="s">
        <v>10957</v>
      </c>
      <c r="AA2833">
        <v>-21.25</v>
      </c>
    </row>
    <row r="2834" spans="1:27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10945</v>
      </c>
      <c r="X2834">
        <v>11</v>
      </c>
      <c r="Y2834">
        <v>4</v>
      </c>
      <c r="Z2834" t="s">
        <v>10957</v>
      </c>
      <c r="AA2834">
        <v>35</v>
      </c>
    </row>
    <row r="2835" spans="1:27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 t="s">
        <v>10966</v>
      </c>
      <c r="X2835">
        <v>1</v>
      </c>
      <c r="Y2835">
        <v>1</v>
      </c>
      <c r="Z2835" t="s">
        <v>11001</v>
      </c>
      <c r="AA2835">
        <v>26.999999999999996</v>
      </c>
    </row>
    <row r="2836" spans="1:27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 t="s">
        <v>10966</v>
      </c>
      <c r="X2836">
        <v>1</v>
      </c>
      <c r="Y2836">
        <v>1</v>
      </c>
      <c r="Z2836" t="s">
        <v>11001</v>
      </c>
      <c r="AA2836">
        <v>48</v>
      </c>
    </row>
    <row r="2837" spans="1:27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 t="s">
        <v>10945</v>
      </c>
      <c r="X2837">
        <v>11</v>
      </c>
      <c r="Y2837">
        <v>4</v>
      </c>
      <c r="Z2837" t="s">
        <v>10979</v>
      </c>
      <c r="AA2837">
        <v>25.999999999999996</v>
      </c>
    </row>
    <row r="2838" spans="1:27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 t="s">
        <v>10945</v>
      </c>
      <c r="X2838">
        <v>11</v>
      </c>
      <c r="Y2838">
        <v>4</v>
      </c>
      <c r="Z2838" t="s">
        <v>10979</v>
      </c>
      <c r="AA2838">
        <v>48.000000000000007</v>
      </c>
    </row>
    <row r="2839" spans="1:27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 t="s">
        <v>10945</v>
      </c>
      <c r="X2839">
        <v>11</v>
      </c>
      <c r="Y2839">
        <v>4</v>
      </c>
      <c r="Z2839" t="s">
        <v>10979</v>
      </c>
      <c r="AA2839">
        <v>32.500000000000007</v>
      </c>
    </row>
    <row r="2840" spans="1:27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 t="s">
        <v>10947</v>
      </c>
      <c r="X2840">
        <v>6</v>
      </c>
      <c r="Y2840">
        <v>2</v>
      </c>
      <c r="Z2840" t="s">
        <v>10948</v>
      </c>
      <c r="AA2840">
        <v>-3.9999999999999996</v>
      </c>
    </row>
    <row r="2841" spans="1:27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 t="s">
        <v>10964</v>
      </c>
      <c r="X2841">
        <v>9</v>
      </c>
      <c r="Y2841">
        <v>3</v>
      </c>
      <c r="Z2841" t="s">
        <v>10965</v>
      </c>
      <c r="AA2841">
        <v>26</v>
      </c>
    </row>
    <row r="2842" spans="1:27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10972</v>
      </c>
      <c r="X2842">
        <v>3</v>
      </c>
      <c r="Y2842">
        <v>1</v>
      </c>
      <c r="Z2842" t="s">
        <v>10991</v>
      </c>
      <c r="AA2842">
        <v>25</v>
      </c>
    </row>
    <row r="2843" spans="1:27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 t="s">
        <v>10960</v>
      </c>
      <c r="X2843">
        <v>8</v>
      </c>
      <c r="Y2843">
        <v>3</v>
      </c>
      <c r="Z2843" t="s">
        <v>11000</v>
      </c>
      <c r="AA2843">
        <v>36.25</v>
      </c>
    </row>
    <row r="2844" spans="1:27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 t="s">
        <v>10972</v>
      </c>
      <c r="X2844">
        <v>3</v>
      </c>
      <c r="Y2844">
        <v>1</v>
      </c>
      <c r="Z2844" t="s">
        <v>10999</v>
      </c>
      <c r="AA2844">
        <v>-22.499999999999996</v>
      </c>
    </row>
    <row r="2845" spans="1:27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 t="s">
        <v>10958</v>
      </c>
      <c r="X2845">
        <v>5</v>
      </c>
      <c r="Y2845">
        <v>2</v>
      </c>
      <c r="Z2845" t="s">
        <v>10980</v>
      </c>
      <c r="AA2845">
        <v>-2.5</v>
      </c>
    </row>
    <row r="2846" spans="1:27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 t="s">
        <v>10954</v>
      </c>
      <c r="X2846">
        <v>12</v>
      </c>
      <c r="Y2846">
        <v>4</v>
      </c>
      <c r="Z2846" t="s">
        <v>10955</v>
      </c>
      <c r="AA2846">
        <v>-1.4285714285714286</v>
      </c>
    </row>
    <row r="2847" spans="1:27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 t="s">
        <v>10945</v>
      </c>
      <c r="X2847">
        <v>11</v>
      </c>
      <c r="Y2847">
        <v>4</v>
      </c>
      <c r="Z2847" t="s">
        <v>10979</v>
      </c>
      <c r="AA2847">
        <v>28.000000000000004</v>
      </c>
    </row>
    <row r="2848" spans="1:27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 t="s">
        <v>10964</v>
      </c>
      <c r="X2848">
        <v>9</v>
      </c>
      <c r="Y2848">
        <v>3</v>
      </c>
      <c r="Z2848" t="s">
        <v>10970</v>
      </c>
      <c r="AA2848">
        <v>-150</v>
      </c>
    </row>
    <row r="2849" spans="1:27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10952</v>
      </c>
      <c r="X2849">
        <v>4</v>
      </c>
      <c r="Y2849">
        <v>2</v>
      </c>
      <c r="Z2849" t="s">
        <v>10953</v>
      </c>
      <c r="AA2849">
        <v>27.999999999999996</v>
      </c>
    </row>
    <row r="2850" spans="1:27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 t="s">
        <v>10952</v>
      </c>
      <c r="X2850">
        <v>4</v>
      </c>
      <c r="Y2850">
        <v>2</v>
      </c>
      <c r="Z2850" t="s">
        <v>10953</v>
      </c>
      <c r="AA2850">
        <v>47.000000000000007</v>
      </c>
    </row>
    <row r="2851" spans="1:27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 t="s">
        <v>10945</v>
      </c>
      <c r="X2851">
        <v>11</v>
      </c>
      <c r="Y2851">
        <v>4</v>
      </c>
      <c r="Z2851" t="s">
        <v>10946</v>
      </c>
      <c r="AA2851">
        <v>-76.666666666666657</v>
      </c>
    </row>
    <row r="2852" spans="1:27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 t="s">
        <v>10947</v>
      </c>
      <c r="X2852">
        <v>6</v>
      </c>
      <c r="Y2852">
        <v>2</v>
      </c>
      <c r="Z2852" t="s">
        <v>10948</v>
      </c>
      <c r="AA2852">
        <v>-20</v>
      </c>
    </row>
    <row r="2853" spans="1:27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 t="s">
        <v>10954</v>
      </c>
      <c r="X2853">
        <v>12</v>
      </c>
      <c r="Y2853">
        <v>4</v>
      </c>
      <c r="Z2853" t="s">
        <v>10978</v>
      </c>
      <c r="AA2853">
        <v>47</v>
      </c>
    </row>
    <row r="2854" spans="1:27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 t="s">
        <v>10972</v>
      </c>
      <c r="X2854">
        <v>3</v>
      </c>
      <c r="Y2854">
        <v>1</v>
      </c>
      <c r="Z2854" t="s">
        <v>10973</v>
      </c>
      <c r="AA2854">
        <v>46</v>
      </c>
    </row>
    <row r="2855" spans="1:27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 t="s">
        <v>10972</v>
      </c>
      <c r="X2855">
        <v>3</v>
      </c>
      <c r="Y2855">
        <v>1</v>
      </c>
      <c r="Z2855" t="s">
        <v>10973</v>
      </c>
      <c r="AA2855">
        <v>34</v>
      </c>
    </row>
    <row r="2856" spans="1:27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10960</v>
      </c>
      <c r="X2856">
        <v>8</v>
      </c>
      <c r="Y2856">
        <v>3</v>
      </c>
      <c r="Z2856" t="s">
        <v>11000</v>
      </c>
      <c r="AA2856">
        <v>26</v>
      </c>
    </row>
    <row r="2857" spans="1:27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 t="s">
        <v>10962</v>
      </c>
      <c r="X2857">
        <v>7</v>
      </c>
      <c r="Y2857">
        <v>3</v>
      </c>
      <c r="Z2857" t="s">
        <v>10963</v>
      </c>
      <c r="AA2857">
        <v>47</v>
      </c>
    </row>
    <row r="2858" spans="1:27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10960</v>
      </c>
      <c r="X2858">
        <v>8</v>
      </c>
      <c r="Y2858">
        <v>3</v>
      </c>
      <c r="Z2858" t="s">
        <v>10984</v>
      </c>
      <c r="AA2858">
        <v>6.25</v>
      </c>
    </row>
    <row r="2859" spans="1:27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 t="s">
        <v>10960</v>
      </c>
      <c r="X2859">
        <v>8</v>
      </c>
      <c r="Y2859">
        <v>3</v>
      </c>
      <c r="Z2859" t="s">
        <v>10984</v>
      </c>
      <c r="AA2859">
        <v>10</v>
      </c>
    </row>
    <row r="2860" spans="1:27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 t="s">
        <v>10958</v>
      </c>
      <c r="X2860">
        <v>5</v>
      </c>
      <c r="Y2860">
        <v>2</v>
      </c>
      <c r="Z2860" t="s">
        <v>10980</v>
      </c>
      <c r="AA2860">
        <v>6</v>
      </c>
    </row>
    <row r="2861" spans="1:27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 t="s">
        <v>10958</v>
      </c>
      <c r="X2861">
        <v>5</v>
      </c>
      <c r="Y2861">
        <v>2</v>
      </c>
      <c r="Z2861" t="s">
        <v>10980</v>
      </c>
      <c r="AA2861">
        <v>25.999999999999996</v>
      </c>
    </row>
    <row r="2862" spans="1:27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 t="s">
        <v>10958</v>
      </c>
      <c r="X2862">
        <v>5</v>
      </c>
      <c r="Y2862">
        <v>2</v>
      </c>
      <c r="Z2862" t="s">
        <v>10980</v>
      </c>
      <c r="AA2862">
        <v>23</v>
      </c>
    </row>
    <row r="2863" spans="1:27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 t="s">
        <v>10958</v>
      </c>
      <c r="X2863">
        <v>5</v>
      </c>
      <c r="Y2863">
        <v>2</v>
      </c>
      <c r="Z2863" t="s">
        <v>10980</v>
      </c>
      <c r="AA2863">
        <v>49</v>
      </c>
    </row>
    <row r="2864" spans="1:27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 t="s">
        <v>10960</v>
      </c>
      <c r="X2864">
        <v>8</v>
      </c>
      <c r="Y2864">
        <v>3</v>
      </c>
      <c r="Z2864" t="s">
        <v>11000</v>
      </c>
      <c r="AA2864">
        <v>35</v>
      </c>
    </row>
    <row r="2865" spans="1:27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 t="s">
        <v>10960</v>
      </c>
      <c r="X2865">
        <v>8</v>
      </c>
      <c r="Y2865">
        <v>3</v>
      </c>
      <c r="Z2865" t="s">
        <v>11000</v>
      </c>
      <c r="AA2865">
        <v>26.999999999999996</v>
      </c>
    </row>
    <row r="2866" spans="1:27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10960</v>
      </c>
      <c r="X2866">
        <v>8</v>
      </c>
      <c r="Y2866">
        <v>3</v>
      </c>
      <c r="Z2866" t="s">
        <v>11000</v>
      </c>
      <c r="AA2866">
        <v>26.999999999999996</v>
      </c>
    </row>
    <row r="2867" spans="1:27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 t="s">
        <v>10960</v>
      </c>
      <c r="X2867">
        <v>8</v>
      </c>
      <c r="Y2867">
        <v>3</v>
      </c>
      <c r="Z2867" t="s">
        <v>11000</v>
      </c>
      <c r="AA2867">
        <v>25.999999999999996</v>
      </c>
    </row>
    <row r="2868" spans="1:27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 t="s">
        <v>10960</v>
      </c>
      <c r="X2868">
        <v>8</v>
      </c>
      <c r="Y2868">
        <v>3</v>
      </c>
      <c r="Z2868" t="s">
        <v>11000</v>
      </c>
      <c r="AA2868">
        <v>28.999999999999996</v>
      </c>
    </row>
    <row r="2869" spans="1:27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 t="s">
        <v>10945</v>
      </c>
      <c r="X2869">
        <v>11</v>
      </c>
      <c r="Y2869">
        <v>4</v>
      </c>
      <c r="Z2869" t="s">
        <v>10946</v>
      </c>
      <c r="AA2869">
        <v>-22.499999999999996</v>
      </c>
    </row>
    <row r="2870" spans="1:27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 t="s">
        <v>10945</v>
      </c>
      <c r="X2870">
        <v>11</v>
      </c>
      <c r="Y2870">
        <v>4</v>
      </c>
      <c r="Z2870" t="s">
        <v>10946</v>
      </c>
      <c r="AA2870">
        <v>-6.25</v>
      </c>
    </row>
    <row r="2871" spans="1:27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 t="s">
        <v>10947</v>
      </c>
      <c r="X2871">
        <v>6</v>
      </c>
      <c r="Y2871">
        <v>2</v>
      </c>
      <c r="Z2871" t="s">
        <v>10983</v>
      </c>
      <c r="AA2871">
        <v>6.25</v>
      </c>
    </row>
    <row r="2872" spans="1:27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 t="s">
        <v>10972</v>
      </c>
      <c r="X2872">
        <v>3</v>
      </c>
      <c r="Y2872">
        <v>1</v>
      </c>
      <c r="Z2872" t="s">
        <v>10991</v>
      </c>
      <c r="AA2872">
        <v>31.25</v>
      </c>
    </row>
    <row r="2873" spans="1:27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 t="s">
        <v>10972</v>
      </c>
      <c r="X2873">
        <v>3</v>
      </c>
      <c r="Y2873">
        <v>1</v>
      </c>
      <c r="Z2873" t="s">
        <v>10991</v>
      </c>
      <c r="AA2873">
        <v>-11.250000000000002</v>
      </c>
    </row>
    <row r="2874" spans="1:27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 t="s">
        <v>10947</v>
      </c>
      <c r="X2874">
        <v>6</v>
      </c>
      <c r="Y2874">
        <v>2</v>
      </c>
      <c r="Z2874" t="s">
        <v>10983</v>
      </c>
      <c r="AA2874">
        <v>41</v>
      </c>
    </row>
    <row r="2875" spans="1:27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10945</v>
      </c>
      <c r="X2875">
        <v>11</v>
      </c>
      <c r="Y2875">
        <v>4</v>
      </c>
      <c r="Z2875" t="s">
        <v>10979</v>
      </c>
      <c r="AA2875">
        <v>3.0000000000000004</v>
      </c>
    </row>
    <row r="2876" spans="1:27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 t="s">
        <v>10954</v>
      </c>
      <c r="X2876">
        <v>12</v>
      </c>
      <c r="Y2876">
        <v>4</v>
      </c>
      <c r="Z2876" t="s">
        <v>10978</v>
      </c>
      <c r="AA2876">
        <v>48.999999999999993</v>
      </c>
    </row>
    <row r="2877" spans="1:27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 t="s">
        <v>10966</v>
      </c>
      <c r="X2877">
        <v>1</v>
      </c>
      <c r="Y2877">
        <v>1</v>
      </c>
      <c r="Z2877" t="s">
        <v>10967</v>
      </c>
      <c r="AA2877">
        <v>-3.75</v>
      </c>
    </row>
    <row r="2878" spans="1:27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 t="s">
        <v>10966</v>
      </c>
      <c r="X2878">
        <v>1</v>
      </c>
      <c r="Y2878">
        <v>1</v>
      </c>
      <c r="Z2878" t="s">
        <v>10967</v>
      </c>
      <c r="AA2878">
        <v>7.5</v>
      </c>
    </row>
    <row r="2879" spans="1:27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 t="s">
        <v>10966</v>
      </c>
      <c r="X2879">
        <v>1</v>
      </c>
      <c r="Y2879">
        <v>1</v>
      </c>
      <c r="Z2879" t="s">
        <v>10967</v>
      </c>
      <c r="AA2879">
        <v>46.999999999999993</v>
      </c>
    </row>
    <row r="2880" spans="1:27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 t="s">
        <v>10966</v>
      </c>
      <c r="X2880">
        <v>1</v>
      </c>
      <c r="Y2880">
        <v>1</v>
      </c>
      <c r="Z2880" t="s">
        <v>10967</v>
      </c>
      <c r="AA2880">
        <v>28.999999999999996</v>
      </c>
    </row>
    <row r="2881" spans="1:27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 t="s">
        <v>10966</v>
      </c>
      <c r="X2881">
        <v>1</v>
      </c>
      <c r="Y2881">
        <v>1</v>
      </c>
      <c r="Z2881" t="s">
        <v>10967</v>
      </c>
      <c r="AA2881">
        <v>36</v>
      </c>
    </row>
    <row r="2882" spans="1:27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10964</v>
      </c>
      <c r="X2882">
        <v>9</v>
      </c>
      <c r="Y2882">
        <v>3</v>
      </c>
      <c r="Z2882" t="s">
        <v>10977</v>
      </c>
      <c r="AA2882">
        <v>50</v>
      </c>
    </row>
    <row r="2883" spans="1:27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 t="s">
        <v>10964</v>
      </c>
      <c r="X2883">
        <v>9</v>
      </c>
      <c r="Y2883">
        <v>3</v>
      </c>
      <c r="Z2883" t="s">
        <v>10977</v>
      </c>
      <c r="AA2883">
        <v>29.000000000000004</v>
      </c>
    </row>
    <row r="2884" spans="1:27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 t="s">
        <v>10987</v>
      </c>
      <c r="X2884">
        <v>2</v>
      </c>
      <c r="Y2884">
        <v>1</v>
      </c>
      <c r="Z2884" t="s">
        <v>11002</v>
      </c>
      <c r="AA2884">
        <v>-155</v>
      </c>
    </row>
    <row r="2885" spans="1:27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 t="s">
        <v>10945</v>
      </c>
      <c r="X2885">
        <v>11</v>
      </c>
      <c r="Y2885">
        <v>4</v>
      </c>
      <c r="Z2885" t="s">
        <v>10946</v>
      </c>
      <c r="AA2885">
        <v>32</v>
      </c>
    </row>
    <row r="2886" spans="1:27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10966</v>
      </c>
      <c r="X2886">
        <v>1</v>
      </c>
      <c r="Y2886">
        <v>1</v>
      </c>
      <c r="Z2886" t="s">
        <v>10967</v>
      </c>
      <c r="AA2886">
        <v>33.75</v>
      </c>
    </row>
    <row r="2887" spans="1:27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 t="s">
        <v>10949</v>
      </c>
      <c r="X2887">
        <v>10</v>
      </c>
      <c r="Y2887">
        <v>4</v>
      </c>
      <c r="Z2887" t="s">
        <v>10989</v>
      </c>
      <c r="AA2887">
        <v>-11.249999999999998</v>
      </c>
    </row>
    <row r="2888" spans="1:27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10954</v>
      </c>
      <c r="X2888">
        <v>12</v>
      </c>
      <c r="Y2888">
        <v>4</v>
      </c>
      <c r="Z2888" t="s">
        <v>10978</v>
      </c>
      <c r="AA2888">
        <v>27</v>
      </c>
    </row>
    <row r="2889" spans="1:27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 t="s">
        <v>10954</v>
      </c>
      <c r="X2889">
        <v>12</v>
      </c>
      <c r="Y2889">
        <v>4</v>
      </c>
      <c r="Z2889" t="s">
        <v>10978</v>
      </c>
      <c r="AA2889">
        <v>47.999999999999993</v>
      </c>
    </row>
    <row r="2890" spans="1:27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10954</v>
      </c>
      <c r="X2890">
        <v>12</v>
      </c>
      <c r="Y2890">
        <v>4</v>
      </c>
      <c r="Z2890" t="s">
        <v>10978</v>
      </c>
      <c r="AA2890">
        <v>48</v>
      </c>
    </row>
    <row r="2891" spans="1:27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10945</v>
      </c>
      <c r="X2891">
        <v>11</v>
      </c>
      <c r="Y2891">
        <v>4</v>
      </c>
      <c r="Z2891" t="s">
        <v>10979</v>
      </c>
      <c r="AA2891">
        <v>44.999999999999993</v>
      </c>
    </row>
    <row r="2892" spans="1:27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10952</v>
      </c>
      <c r="X2892">
        <v>4</v>
      </c>
      <c r="Y2892">
        <v>2</v>
      </c>
      <c r="Z2892" t="s">
        <v>10998</v>
      </c>
      <c r="AA2892">
        <v>25</v>
      </c>
    </row>
    <row r="2893" spans="1:27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 t="s">
        <v>10952</v>
      </c>
      <c r="X2893">
        <v>4</v>
      </c>
      <c r="Y2893">
        <v>2</v>
      </c>
      <c r="Z2893" t="s">
        <v>10998</v>
      </c>
      <c r="AA2893">
        <v>48</v>
      </c>
    </row>
    <row r="2894" spans="1:27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 t="s">
        <v>10949</v>
      </c>
      <c r="X2894">
        <v>10</v>
      </c>
      <c r="Y2894">
        <v>4</v>
      </c>
      <c r="Z2894" t="s">
        <v>10968</v>
      </c>
      <c r="AA2894">
        <v>48.999999999999993</v>
      </c>
    </row>
    <row r="2895" spans="1:27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10949</v>
      </c>
      <c r="X2895">
        <v>10</v>
      </c>
      <c r="Y2895">
        <v>4</v>
      </c>
      <c r="Z2895" t="s">
        <v>10968</v>
      </c>
      <c r="AA2895">
        <v>45.000000000000007</v>
      </c>
    </row>
    <row r="2896" spans="1:27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10949</v>
      </c>
      <c r="X2896">
        <v>10</v>
      </c>
      <c r="Y2896">
        <v>4</v>
      </c>
      <c r="Z2896" t="s">
        <v>10968</v>
      </c>
      <c r="AA2896">
        <v>42.000000000000007</v>
      </c>
    </row>
    <row r="2897" spans="1:27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 t="s">
        <v>10949</v>
      </c>
      <c r="X2897">
        <v>10</v>
      </c>
      <c r="Y2897">
        <v>4</v>
      </c>
      <c r="Z2897" t="s">
        <v>10968</v>
      </c>
      <c r="AA2897">
        <v>27.999999999999996</v>
      </c>
    </row>
    <row r="2898" spans="1:27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 t="s">
        <v>10972</v>
      </c>
      <c r="X2898">
        <v>3</v>
      </c>
      <c r="Y2898">
        <v>1</v>
      </c>
      <c r="Z2898" t="s">
        <v>10991</v>
      </c>
      <c r="AA2898">
        <v>42.000000000000007</v>
      </c>
    </row>
    <row r="2899" spans="1:27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 t="s">
        <v>10966</v>
      </c>
      <c r="X2899">
        <v>1</v>
      </c>
      <c r="Y2899">
        <v>1</v>
      </c>
      <c r="Z2899" t="s">
        <v>10967</v>
      </c>
      <c r="AA2899">
        <v>12.5</v>
      </c>
    </row>
    <row r="2900" spans="1:27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 t="s">
        <v>10952</v>
      </c>
      <c r="X2900">
        <v>4</v>
      </c>
      <c r="Y2900">
        <v>2</v>
      </c>
      <c r="Z2900" t="s">
        <v>10975</v>
      </c>
      <c r="AA2900">
        <v>-1.4285714285714286</v>
      </c>
    </row>
    <row r="2901" spans="1:27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 t="s">
        <v>10964</v>
      </c>
      <c r="X2901">
        <v>9</v>
      </c>
      <c r="Y2901">
        <v>3</v>
      </c>
      <c r="Z2901" t="s">
        <v>10965</v>
      </c>
      <c r="AA2901">
        <v>12.5</v>
      </c>
    </row>
    <row r="2902" spans="1:27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10964</v>
      </c>
      <c r="X2902">
        <v>9</v>
      </c>
      <c r="Y2902">
        <v>3</v>
      </c>
      <c r="Z2902" t="s">
        <v>10965</v>
      </c>
      <c r="AA2902">
        <v>48.000000000000007</v>
      </c>
    </row>
    <row r="2903" spans="1:27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 t="s">
        <v>10964</v>
      </c>
      <c r="X2903">
        <v>9</v>
      </c>
      <c r="Y2903">
        <v>3</v>
      </c>
      <c r="Z2903" t="s">
        <v>10970</v>
      </c>
      <c r="AA2903">
        <v>46</v>
      </c>
    </row>
    <row r="2904" spans="1:27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 t="s">
        <v>10947</v>
      </c>
      <c r="X2904">
        <v>6</v>
      </c>
      <c r="Y2904">
        <v>2</v>
      </c>
      <c r="Z2904" t="s">
        <v>10948</v>
      </c>
      <c r="AA2904">
        <v>36.25</v>
      </c>
    </row>
    <row r="2905" spans="1:27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 t="s">
        <v>10947</v>
      </c>
      <c r="X2905">
        <v>6</v>
      </c>
      <c r="Y2905">
        <v>2</v>
      </c>
      <c r="Z2905" t="s">
        <v>10948</v>
      </c>
      <c r="AA2905">
        <v>32.5</v>
      </c>
    </row>
    <row r="2906" spans="1:27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 t="s">
        <v>10947</v>
      </c>
      <c r="X2906">
        <v>6</v>
      </c>
      <c r="Y2906">
        <v>2</v>
      </c>
      <c r="Z2906" t="s">
        <v>10948</v>
      </c>
      <c r="AA2906">
        <v>-1.4285714285714286</v>
      </c>
    </row>
    <row r="2907" spans="1:27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 t="s">
        <v>10964</v>
      </c>
      <c r="X2907">
        <v>9</v>
      </c>
      <c r="Y2907">
        <v>3</v>
      </c>
      <c r="Z2907" t="s">
        <v>10986</v>
      </c>
      <c r="AA2907">
        <v>26</v>
      </c>
    </row>
    <row r="2908" spans="1:27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 t="s">
        <v>10945</v>
      </c>
      <c r="X2908">
        <v>11</v>
      </c>
      <c r="Y2908">
        <v>4</v>
      </c>
      <c r="Z2908" t="s">
        <v>10979</v>
      </c>
      <c r="AA2908">
        <v>44.999999999999993</v>
      </c>
    </row>
    <row r="2909" spans="1:27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10945</v>
      </c>
      <c r="X2909">
        <v>11</v>
      </c>
      <c r="Y2909">
        <v>4</v>
      </c>
      <c r="Z2909" t="s">
        <v>10979</v>
      </c>
      <c r="AA2909">
        <v>27</v>
      </c>
    </row>
    <row r="2910" spans="1:27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 t="s">
        <v>10945</v>
      </c>
      <c r="X2910">
        <v>11</v>
      </c>
      <c r="Y2910">
        <v>4</v>
      </c>
      <c r="Z2910" t="s">
        <v>10979</v>
      </c>
      <c r="AA2910">
        <v>46</v>
      </c>
    </row>
    <row r="2911" spans="1:27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 t="s">
        <v>10987</v>
      </c>
      <c r="X2911">
        <v>2</v>
      </c>
      <c r="Y2911">
        <v>1</v>
      </c>
      <c r="Z2911" t="s">
        <v>10988</v>
      </c>
      <c r="AA2911">
        <v>1.9999999999999998</v>
      </c>
    </row>
    <row r="2912" spans="1:27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 t="s">
        <v>10945</v>
      </c>
      <c r="X2912">
        <v>11</v>
      </c>
      <c r="Y2912">
        <v>4</v>
      </c>
      <c r="Z2912" t="s">
        <v>10956</v>
      </c>
      <c r="AA2912">
        <v>6.25</v>
      </c>
    </row>
    <row r="2913" spans="1:27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 t="s">
        <v>10947</v>
      </c>
      <c r="X2913">
        <v>6</v>
      </c>
      <c r="Y2913">
        <v>2</v>
      </c>
      <c r="Z2913" t="s">
        <v>10951</v>
      </c>
      <c r="AA2913">
        <v>47</v>
      </c>
    </row>
    <row r="2914" spans="1:27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10947</v>
      </c>
      <c r="X2914">
        <v>6</v>
      </c>
      <c r="Y2914">
        <v>2</v>
      </c>
      <c r="Z2914" t="s">
        <v>10951</v>
      </c>
      <c r="AA2914">
        <v>30</v>
      </c>
    </row>
    <row r="2915" spans="1:27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10947</v>
      </c>
      <c r="X2915">
        <v>6</v>
      </c>
      <c r="Y2915">
        <v>2</v>
      </c>
      <c r="Z2915" t="s">
        <v>10951</v>
      </c>
      <c r="AA2915">
        <v>36.25</v>
      </c>
    </row>
    <row r="2916" spans="1:27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 t="s">
        <v>10949</v>
      </c>
      <c r="X2916">
        <v>10</v>
      </c>
      <c r="Y2916">
        <v>4</v>
      </c>
      <c r="Z2916" t="s">
        <v>10950</v>
      </c>
      <c r="AA2916">
        <v>26</v>
      </c>
    </row>
    <row r="2917" spans="1:27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 t="s">
        <v>10949</v>
      </c>
      <c r="X2917">
        <v>10</v>
      </c>
      <c r="Y2917">
        <v>4</v>
      </c>
      <c r="Z2917" t="s">
        <v>10950</v>
      </c>
      <c r="AA2917">
        <v>45</v>
      </c>
    </row>
    <row r="2918" spans="1:27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 t="s">
        <v>10949</v>
      </c>
      <c r="X2918">
        <v>10</v>
      </c>
      <c r="Y2918">
        <v>4</v>
      </c>
      <c r="Z2918" t="s">
        <v>10950</v>
      </c>
      <c r="AA2918">
        <v>27</v>
      </c>
    </row>
    <row r="2919" spans="1:27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10960</v>
      </c>
      <c r="X2919">
        <v>8</v>
      </c>
      <c r="Y2919">
        <v>3</v>
      </c>
      <c r="Z2919" t="s">
        <v>11000</v>
      </c>
      <c r="AA2919">
        <v>6.25</v>
      </c>
    </row>
    <row r="2920" spans="1:27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10945</v>
      </c>
      <c r="X2920">
        <v>11</v>
      </c>
      <c r="Y2920">
        <v>4</v>
      </c>
      <c r="Z2920" t="s">
        <v>10946</v>
      </c>
      <c r="AA2920">
        <v>15</v>
      </c>
    </row>
    <row r="2921" spans="1:27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10945</v>
      </c>
      <c r="X2921">
        <v>11</v>
      </c>
      <c r="Y2921">
        <v>4</v>
      </c>
      <c r="Z2921" t="s">
        <v>10946</v>
      </c>
      <c r="AA2921">
        <v>27.500000000000004</v>
      </c>
    </row>
    <row r="2922" spans="1:27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 t="s">
        <v>10945</v>
      </c>
      <c r="X2922">
        <v>11</v>
      </c>
      <c r="Y2922">
        <v>4</v>
      </c>
      <c r="Z2922" t="s">
        <v>10946</v>
      </c>
      <c r="AA2922">
        <v>17.5</v>
      </c>
    </row>
    <row r="2923" spans="1:27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 t="s">
        <v>10966</v>
      </c>
      <c r="X2923">
        <v>1</v>
      </c>
      <c r="Y2923">
        <v>1</v>
      </c>
      <c r="Z2923" t="s">
        <v>11001</v>
      </c>
      <c r="AA2923">
        <v>5</v>
      </c>
    </row>
    <row r="2924" spans="1:27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 t="s">
        <v>10945</v>
      </c>
      <c r="X2924">
        <v>11</v>
      </c>
      <c r="Y2924">
        <v>4</v>
      </c>
      <c r="Z2924" t="s">
        <v>10956</v>
      </c>
      <c r="AA2924">
        <v>-150</v>
      </c>
    </row>
    <row r="2925" spans="1:27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10947</v>
      </c>
      <c r="X2925">
        <v>6</v>
      </c>
      <c r="Y2925">
        <v>2</v>
      </c>
      <c r="Z2925" t="s">
        <v>10951</v>
      </c>
      <c r="AA2925">
        <v>50</v>
      </c>
    </row>
    <row r="2926" spans="1:27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 t="s">
        <v>10964</v>
      </c>
      <c r="X2926">
        <v>9</v>
      </c>
      <c r="Y2926">
        <v>3</v>
      </c>
      <c r="Z2926" t="s">
        <v>10986</v>
      </c>
      <c r="AA2926">
        <v>45</v>
      </c>
    </row>
    <row r="2927" spans="1:27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 t="s">
        <v>10964</v>
      </c>
      <c r="X2927">
        <v>9</v>
      </c>
      <c r="Y2927">
        <v>3</v>
      </c>
      <c r="Z2927" t="s">
        <v>10986</v>
      </c>
      <c r="AA2927">
        <v>7.0000000000000009</v>
      </c>
    </row>
    <row r="2928" spans="1:27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 t="s">
        <v>10962</v>
      </c>
      <c r="X2928">
        <v>7</v>
      </c>
      <c r="Y2928">
        <v>3</v>
      </c>
      <c r="Z2928" t="s">
        <v>10963</v>
      </c>
      <c r="AA2928">
        <v>42</v>
      </c>
    </row>
    <row r="2929" spans="1:27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 t="s">
        <v>10947</v>
      </c>
      <c r="X2929">
        <v>6</v>
      </c>
      <c r="Y2929">
        <v>2</v>
      </c>
      <c r="Z2929" t="s">
        <v>10983</v>
      </c>
      <c r="AA2929">
        <v>28.999999999999996</v>
      </c>
    </row>
    <row r="2930" spans="1:27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 t="s">
        <v>10949</v>
      </c>
      <c r="X2930">
        <v>10</v>
      </c>
      <c r="Y2930">
        <v>4</v>
      </c>
      <c r="Z2930" t="s">
        <v>10968</v>
      </c>
      <c r="AA2930">
        <v>-80</v>
      </c>
    </row>
    <row r="2931" spans="1:27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 t="s">
        <v>10945</v>
      </c>
      <c r="X2931">
        <v>11</v>
      </c>
      <c r="Y2931">
        <v>4</v>
      </c>
      <c r="Z2931" t="s">
        <v>10979</v>
      </c>
      <c r="AA2931">
        <v>42</v>
      </c>
    </row>
    <row r="2932" spans="1:27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 t="s">
        <v>10960</v>
      </c>
      <c r="X2932">
        <v>8</v>
      </c>
      <c r="Y2932">
        <v>3</v>
      </c>
      <c r="Z2932" t="s">
        <v>10994</v>
      </c>
      <c r="AA2932">
        <v>33.75</v>
      </c>
    </row>
    <row r="2933" spans="1:27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10960</v>
      </c>
      <c r="X2933">
        <v>8</v>
      </c>
      <c r="Y2933">
        <v>3</v>
      </c>
      <c r="Z2933" t="s">
        <v>10994</v>
      </c>
      <c r="AA2933">
        <v>37.5</v>
      </c>
    </row>
    <row r="2934" spans="1:27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 t="s">
        <v>10960</v>
      </c>
      <c r="X2934">
        <v>8</v>
      </c>
      <c r="Y2934">
        <v>3</v>
      </c>
      <c r="Z2934" t="s">
        <v>10994</v>
      </c>
      <c r="AA2934">
        <v>7.5000000000000009</v>
      </c>
    </row>
    <row r="2935" spans="1:27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10954</v>
      </c>
      <c r="X2935">
        <v>12</v>
      </c>
      <c r="Y2935">
        <v>4</v>
      </c>
      <c r="Z2935" t="s">
        <v>10955</v>
      </c>
      <c r="AA2935">
        <v>8.75</v>
      </c>
    </row>
    <row r="2936" spans="1:27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10954</v>
      </c>
      <c r="X2936">
        <v>12</v>
      </c>
      <c r="Y2936">
        <v>4</v>
      </c>
      <c r="Z2936" t="s">
        <v>10955</v>
      </c>
      <c r="AA2936">
        <v>6.25</v>
      </c>
    </row>
    <row r="2937" spans="1:27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 t="s">
        <v>10954</v>
      </c>
      <c r="X2937">
        <v>12</v>
      </c>
      <c r="Y2937">
        <v>4</v>
      </c>
      <c r="Z2937" t="s">
        <v>10955</v>
      </c>
      <c r="AA2937">
        <v>45</v>
      </c>
    </row>
    <row r="2938" spans="1:27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 t="s">
        <v>10954</v>
      </c>
      <c r="X2938">
        <v>12</v>
      </c>
      <c r="Y2938">
        <v>4</v>
      </c>
      <c r="Z2938" t="s">
        <v>10955</v>
      </c>
      <c r="AA2938">
        <v>32.5</v>
      </c>
    </row>
    <row r="2939" spans="1:27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10954</v>
      </c>
      <c r="X2939">
        <v>12</v>
      </c>
      <c r="Y2939">
        <v>4</v>
      </c>
      <c r="Z2939" t="s">
        <v>10955</v>
      </c>
      <c r="AA2939">
        <v>47</v>
      </c>
    </row>
    <row r="2940" spans="1:27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 t="s">
        <v>10954</v>
      </c>
      <c r="X2940">
        <v>12</v>
      </c>
      <c r="Y2940">
        <v>4</v>
      </c>
      <c r="Z2940" t="s">
        <v>10955</v>
      </c>
      <c r="AA2940">
        <v>47.000000000000007</v>
      </c>
    </row>
    <row r="2941" spans="1:27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10954</v>
      </c>
      <c r="X2941">
        <v>12</v>
      </c>
      <c r="Y2941">
        <v>4</v>
      </c>
      <c r="Z2941" t="s">
        <v>10955</v>
      </c>
      <c r="AA2941">
        <v>32.5</v>
      </c>
    </row>
    <row r="2942" spans="1:27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 t="s">
        <v>10972</v>
      </c>
      <c r="X2942">
        <v>3</v>
      </c>
      <c r="Y2942">
        <v>1</v>
      </c>
      <c r="Z2942" t="s">
        <v>10999</v>
      </c>
      <c r="AA2942">
        <v>16</v>
      </c>
    </row>
    <row r="2943" spans="1:27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 t="s">
        <v>10972</v>
      </c>
      <c r="X2943">
        <v>3</v>
      </c>
      <c r="Y2943">
        <v>1</v>
      </c>
      <c r="Z2943" t="s">
        <v>10999</v>
      </c>
      <c r="AA2943">
        <v>28.000000000000004</v>
      </c>
    </row>
    <row r="2944" spans="1:27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10972</v>
      </c>
      <c r="X2944">
        <v>3</v>
      </c>
      <c r="Y2944">
        <v>1</v>
      </c>
      <c r="Z2944" t="s">
        <v>10999</v>
      </c>
      <c r="AA2944">
        <v>10.999999999999998</v>
      </c>
    </row>
    <row r="2945" spans="1:27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 t="s">
        <v>10945</v>
      </c>
      <c r="X2945">
        <v>11</v>
      </c>
      <c r="Y2945">
        <v>4</v>
      </c>
      <c r="Z2945" t="s">
        <v>10979</v>
      </c>
      <c r="AA2945">
        <v>25</v>
      </c>
    </row>
    <row r="2946" spans="1:27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 t="s">
        <v>10945</v>
      </c>
      <c r="X2946">
        <v>11</v>
      </c>
      <c r="Y2946">
        <v>4</v>
      </c>
      <c r="Z2946" t="s">
        <v>10979</v>
      </c>
      <c r="AA2946">
        <v>38</v>
      </c>
    </row>
    <row r="2947" spans="1:27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 t="s">
        <v>10945</v>
      </c>
      <c r="X2947">
        <v>11</v>
      </c>
      <c r="Y2947">
        <v>4</v>
      </c>
      <c r="Z2947" t="s">
        <v>10946</v>
      </c>
      <c r="AA2947">
        <v>43.000000000000007</v>
      </c>
    </row>
    <row r="2948" spans="1:27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10954</v>
      </c>
      <c r="X2948">
        <v>12</v>
      </c>
      <c r="Y2948">
        <v>4</v>
      </c>
      <c r="Z2948" t="s">
        <v>10978</v>
      </c>
      <c r="AA2948">
        <v>42.000000000000007</v>
      </c>
    </row>
    <row r="2949" spans="1:27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 t="s">
        <v>10954</v>
      </c>
      <c r="X2949">
        <v>12</v>
      </c>
      <c r="Y2949">
        <v>4</v>
      </c>
      <c r="Z2949" t="s">
        <v>10978</v>
      </c>
      <c r="AA2949">
        <v>35</v>
      </c>
    </row>
    <row r="2950" spans="1:27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 t="s">
        <v>10954</v>
      </c>
      <c r="X2950">
        <v>12</v>
      </c>
      <c r="Y2950">
        <v>4</v>
      </c>
      <c r="Z2950" t="s">
        <v>10978</v>
      </c>
      <c r="AA2950">
        <v>47</v>
      </c>
    </row>
    <row r="2951" spans="1:27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10945</v>
      </c>
      <c r="X2951">
        <v>11</v>
      </c>
      <c r="Y2951">
        <v>4</v>
      </c>
      <c r="Z2951" t="s">
        <v>10979</v>
      </c>
      <c r="AA2951">
        <v>31.25</v>
      </c>
    </row>
    <row r="2952" spans="1:27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 t="s">
        <v>10945</v>
      </c>
      <c r="X2952">
        <v>11</v>
      </c>
      <c r="Y2952">
        <v>4</v>
      </c>
      <c r="Z2952" t="s">
        <v>10979</v>
      </c>
      <c r="AA2952">
        <v>36.25</v>
      </c>
    </row>
    <row r="2953" spans="1:27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 t="s">
        <v>10945</v>
      </c>
      <c r="X2953">
        <v>11</v>
      </c>
      <c r="Y2953">
        <v>4</v>
      </c>
      <c r="Z2953" t="s">
        <v>10979</v>
      </c>
      <c r="AA2953">
        <v>8.75</v>
      </c>
    </row>
    <row r="2954" spans="1:27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 t="s">
        <v>10945</v>
      </c>
      <c r="X2954">
        <v>11</v>
      </c>
      <c r="Y2954">
        <v>4</v>
      </c>
      <c r="Z2954" t="s">
        <v>10979</v>
      </c>
      <c r="AA2954">
        <v>-5</v>
      </c>
    </row>
    <row r="2955" spans="1:27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 t="s">
        <v>10945</v>
      </c>
      <c r="X2955">
        <v>11</v>
      </c>
      <c r="Y2955">
        <v>4</v>
      </c>
      <c r="Z2955" t="s">
        <v>10979</v>
      </c>
      <c r="AA2955">
        <v>8.75</v>
      </c>
    </row>
    <row r="2956" spans="1:27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 t="s">
        <v>10945</v>
      </c>
      <c r="X2956">
        <v>11</v>
      </c>
      <c r="Y2956">
        <v>4</v>
      </c>
      <c r="Z2956" t="s">
        <v>10979</v>
      </c>
      <c r="AA2956">
        <v>7.5</v>
      </c>
    </row>
    <row r="2957" spans="1:27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 t="s">
        <v>10960</v>
      </c>
      <c r="X2957">
        <v>8</v>
      </c>
      <c r="Y2957">
        <v>3</v>
      </c>
      <c r="Z2957" t="s">
        <v>10984</v>
      </c>
      <c r="AA2957">
        <v>28.999999999999996</v>
      </c>
    </row>
    <row r="2958" spans="1:27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 t="s">
        <v>10947</v>
      </c>
      <c r="X2958">
        <v>6</v>
      </c>
      <c r="Y2958">
        <v>2</v>
      </c>
      <c r="Z2958" t="s">
        <v>10983</v>
      </c>
      <c r="AA2958">
        <v>16.666666666666668</v>
      </c>
    </row>
    <row r="2959" spans="1:27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 t="s">
        <v>10958</v>
      </c>
      <c r="X2959">
        <v>5</v>
      </c>
      <c r="Y2959">
        <v>2</v>
      </c>
      <c r="Z2959" t="s">
        <v>10980</v>
      </c>
      <c r="AA2959">
        <v>-83.333333333333329</v>
      </c>
    </row>
    <row r="2960" spans="1:27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 t="s">
        <v>10954</v>
      </c>
      <c r="X2960">
        <v>12</v>
      </c>
      <c r="Y2960">
        <v>4</v>
      </c>
      <c r="Z2960" t="s">
        <v>10969</v>
      </c>
      <c r="AA2960">
        <v>36.25</v>
      </c>
    </row>
    <row r="2961" spans="1:27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10954</v>
      </c>
      <c r="X2961">
        <v>12</v>
      </c>
      <c r="Y2961">
        <v>4</v>
      </c>
      <c r="Z2961" t="s">
        <v>10969</v>
      </c>
      <c r="AA2961">
        <v>47</v>
      </c>
    </row>
    <row r="2962" spans="1:27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 t="s">
        <v>10952</v>
      </c>
      <c r="X2962">
        <v>4</v>
      </c>
      <c r="Y2962">
        <v>2</v>
      </c>
      <c r="Z2962" t="s">
        <v>10953</v>
      </c>
      <c r="AA2962">
        <v>46</v>
      </c>
    </row>
    <row r="2963" spans="1:27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 t="s">
        <v>10952</v>
      </c>
      <c r="X2963">
        <v>4</v>
      </c>
      <c r="Y2963">
        <v>2</v>
      </c>
      <c r="Z2963" t="s">
        <v>10953</v>
      </c>
      <c r="AA2963">
        <v>49</v>
      </c>
    </row>
    <row r="2964" spans="1:27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 t="s">
        <v>10954</v>
      </c>
      <c r="X2964">
        <v>12</v>
      </c>
      <c r="Y2964">
        <v>4</v>
      </c>
      <c r="Z2964" t="s">
        <v>10978</v>
      </c>
      <c r="AA2964">
        <v>11.249999999999998</v>
      </c>
    </row>
    <row r="2965" spans="1:27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 t="s">
        <v>10954</v>
      </c>
      <c r="X2965">
        <v>12</v>
      </c>
      <c r="Y2965">
        <v>4</v>
      </c>
      <c r="Z2965" t="s">
        <v>10978</v>
      </c>
      <c r="AA2965">
        <v>6.25</v>
      </c>
    </row>
    <row r="2966" spans="1:27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 t="s">
        <v>10954</v>
      </c>
      <c r="X2966">
        <v>12</v>
      </c>
      <c r="Y2966">
        <v>4</v>
      </c>
      <c r="Z2966" t="s">
        <v>10978</v>
      </c>
      <c r="AA2966">
        <v>33.75</v>
      </c>
    </row>
    <row r="2967" spans="1:27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 t="s">
        <v>10954</v>
      </c>
      <c r="X2967">
        <v>12</v>
      </c>
      <c r="Y2967">
        <v>4</v>
      </c>
      <c r="Z2967" t="s">
        <v>10978</v>
      </c>
      <c r="AA2967">
        <v>40</v>
      </c>
    </row>
    <row r="2968" spans="1:27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 t="s">
        <v>10954</v>
      </c>
      <c r="X2968">
        <v>12</v>
      </c>
      <c r="Y2968">
        <v>4</v>
      </c>
      <c r="Z2968" t="s">
        <v>10976</v>
      </c>
      <c r="AA2968">
        <v>-60.000000000000007</v>
      </c>
    </row>
    <row r="2969" spans="1:27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 t="s">
        <v>10954</v>
      </c>
      <c r="X2969">
        <v>12</v>
      </c>
      <c r="Y2969">
        <v>4</v>
      </c>
      <c r="Z2969" t="s">
        <v>10976</v>
      </c>
      <c r="AA2969">
        <v>10</v>
      </c>
    </row>
    <row r="2970" spans="1:27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10945</v>
      </c>
      <c r="X2970">
        <v>11</v>
      </c>
      <c r="Y2970">
        <v>4</v>
      </c>
      <c r="Z2970" t="s">
        <v>10979</v>
      </c>
      <c r="AA2970">
        <v>8.75</v>
      </c>
    </row>
    <row r="2971" spans="1:27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 t="s">
        <v>10945</v>
      </c>
      <c r="X2971">
        <v>11</v>
      </c>
      <c r="Y2971">
        <v>4</v>
      </c>
      <c r="Z2971" t="s">
        <v>10979</v>
      </c>
      <c r="AA2971">
        <v>35</v>
      </c>
    </row>
    <row r="2972" spans="1:27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 t="s">
        <v>10945</v>
      </c>
      <c r="X2972">
        <v>11</v>
      </c>
      <c r="Y2972">
        <v>4</v>
      </c>
      <c r="Z2972" t="s">
        <v>10979</v>
      </c>
      <c r="AA2972">
        <v>-80</v>
      </c>
    </row>
    <row r="2973" spans="1:27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 t="s">
        <v>10945</v>
      </c>
      <c r="X2973">
        <v>11</v>
      </c>
      <c r="Y2973">
        <v>4</v>
      </c>
      <c r="Z2973" t="s">
        <v>10979</v>
      </c>
      <c r="AA2973">
        <v>22.5</v>
      </c>
    </row>
    <row r="2974" spans="1:27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 t="s">
        <v>10945</v>
      </c>
      <c r="X2974">
        <v>11</v>
      </c>
      <c r="Y2974">
        <v>4</v>
      </c>
      <c r="Z2974" t="s">
        <v>10979</v>
      </c>
      <c r="AA2974">
        <v>-20</v>
      </c>
    </row>
    <row r="2975" spans="1:27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 t="s">
        <v>10954</v>
      </c>
      <c r="X2975">
        <v>12</v>
      </c>
      <c r="Y2975">
        <v>4</v>
      </c>
      <c r="Z2975" t="s">
        <v>10978</v>
      </c>
      <c r="AA2975">
        <v>48</v>
      </c>
    </row>
    <row r="2976" spans="1:27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 t="s">
        <v>10958</v>
      </c>
      <c r="X2976">
        <v>5</v>
      </c>
      <c r="Y2976">
        <v>2</v>
      </c>
      <c r="Z2976" t="s">
        <v>10990</v>
      </c>
      <c r="AA2976">
        <v>-12.857142857142856</v>
      </c>
    </row>
    <row r="2977" spans="1:27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 t="s">
        <v>10958</v>
      </c>
      <c r="X2977">
        <v>5</v>
      </c>
      <c r="Y2977">
        <v>2</v>
      </c>
      <c r="Z2977" t="s">
        <v>10990</v>
      </c>
      <c r="AA2977">
        <v>33.75</v>
      </c>
    </row>
    <row r="2978" spans="1:27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 t="s">
        <v>10954</v>
      </c>
      <c r="X2978">
        <v>12</v>
      </c>
      <c r="Y2978">
        <v>4</v>
      </c>
      <c r="Z2978" t="s">
        <v>10978</v>
      </c>
      <c r="AA2978">
        <v>-1.4285714285714286</v>
      </c>
    </row>
    <row r="2979" spans="1:27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10949</v>
      </c>
      <c r="X2979">
        <v>10</v>
      </c>
      <c r="Y2979">
        <v>4</v>
      </c>
      <c r="Z2979" t="s">
        <v>10968</v>
      </c>
      <c r="AA2979">
        <v>26</v>
      </c>
    </row>
    <row r="2980" spans="1:27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 t="s">
        <v>10966</v>
      </c>
      <c r="X2980">
        <v>1</v>
      </c>
      <c r="Y2980">
        <v>1</v>
      </c>
      <c r="Z2980" t="s">
        <v>11003</v>
      </c>
      <c r="AA2980">
        <v>15.999999999999998</v>
      </c>
    </row>
    <row r="2981" spans="1:27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 t="s">
        <v>10947</v>
      </c>
      <c r="X2981">
        <v>6</v>
      </c>
      <c r="Y2981">
        <v>2</v>
      </c>
      <c r="Z2981" t="s">
        <v>10997</v>
      </c>
      <c r="AA2981">
        <v>35</v>
      </c>
    </row>
    <row r="2982" spans="1:27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 t="s">
        <v>10947</v>
      </c>
      <c r="X2982">
        <v>6</v>
      </c>
      <c r="Y2982">
        <v>2</v>
      </c>
      <c r="Z2982" t="s">
        <v>10997</v>
      </c>
      <c r="AA2982">
        <v>10</v>
      </c>
    </row>
    <row r="2983" spans="1:27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10962</v>
      </c>
      <c r="X2983">
        <v>7</v>
      </c>
      <c r="Y2983">
        <v>3</v>
      </c>
      <c r="Z2983" t="s">
        <v>10996</v>
      </c>
      <c r="AA2983">
        <v>11.25</v>
      </c>
    </row>
    <row r="2984" spans="1:27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 t="s">
        <v>10962</v>
      </c>
      <c r="X2984">
        <v>7</v>
      </c>
      <c r="Y2984">
        <v>3</v>
      </c>
      <c r="Z2984" t="s">
        <v>10996</v>
      </c>
      <c r="AA2984">
        <v>33.75</v>
      </c>
    </row>
    <row r="2985" spans="1:27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 t="s">
        <v>10954</v>
      </c>
      <c r="X2985">
        <v>12</v>
      </c>
      <c r="Y2985">
        <v>4</v>
      </c>
      <c r="Z2985" t="s">
        <v>10976</v>
      </c>
      <c r="AA2985">
        <v>8.75</v>
      </c>
    </row>
    <row r="2986" spans="1:27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10954</v>
      </c>
      <c r="X2986">
        <v>12</v>
      </c>
      <c r="Y2986">
        <v>4</v>
      </c>
      <c r="Z2986" t="s">
        <v>10976</v>
      </c>
      <c r="AA2986">
        <v>-62</v>
      </c>
    </row>
    <row r="2987" spans="1:27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10958</v>
      </c>
      <c r="X2987">
        <v>5</v>
      </c>
      <c r="Y2987">
        <v>2</v>
      </c>
      <c r="Z2987" t="s">
        <v>10992</v>
      </c>
      <c r="AA2987">
        <v>25</v>
      </c>
    </row>
    <row r="2988" spans="1:27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 t="s">
        <v>10958</v>
      </c>
      <c r="X2988">
        <v>5</v>
      </c>
      <c r="Y2988">
        <v>2</v>
      </c>
      <c r="Z2988" t="s">
        <v>10992</v>
      </c>
      <c r="AA2988">
        <v>48</v>
      </c>
    </row>
    <row r="2989" spans="1:27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 t="s">
        <v>10958</v>
      </c>
      <c r="X2989">
        <v>5</v>
      </c>
      <c r="Y2989">
        <v>2</v>
      </c>
      <c r="Z2989" t="s">
        <v>10992</v>
      </c>
      <c r="AA2989">
        <v>11.999999999999998</v>
      </c>
    </row>
    <row r="2990" spans="1:27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 t="s">
        <v>10987</v>
      </c>
      <c r="X2990">
        <v>2</v>
      </c>
      <c r="Y2990">
        <v>1</v>
      </c>
      <c r="Z2990" t="s">
        <v>11004</v>
      </c>
      <c r="AA2990">
        <v>6</v>
      </c>
    </row>
    <row r="2991" spans="1:27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 t="s">
        <v>10987</v>
      </c>
      <c r="X2991">
        <v>2</v>
      </c>
      <c r="Y2991">
        <v>1</v>
      </c>
      <c r="Z2991" t="s">
        <v>11004</v>
      </c>
      <c r="AA2991">
        <v>35</v>
      </c>
    </row>
    <row r="2992" spans="1:27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 t="s">
        <v>10987</v>
      </c>
      <c r="X2992">
        <v>2</v>
      </c>
      <c r="Y2992">
        <v>1</v>
      </c>
      <c r="Z2992" t="s">
        <v>11004</v>
      </c>
      <c r="AA2992">
        <v>2.0000000000000004</v>
      </c>
    </row>
    <row r="2993" spans="1:27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 t="s">
        <v>10987</v>
      </c>
      <c r="X2993">
        <v>2</v>
      </c>
      <c r="Y2993">
        <v>1</v>
      </c>
      <c r="Z2993" t="s">
        <v>11004</v>
      </c>
      <c r="AA2993">
        <v>35</v>
      </c>
    </row>
    <row r="2994" spans="1:27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 t="s">
        <v>10949</v>
      </c>
      <c r="X2994">
        <v>10</v>
      </c>
      <c r="Y2994">
        <v>4</v>
      </c>
      <c r="Z2994" t="s">
        <v>10989</v>
      </c>
      <c r="AA2994">
        <v>27</v>
      </c>
    </row>
    <row r="2995" spans="1:27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 t="s">
        <v>10972</v>
      </c>
      <c r="X2995">
        <v>3</v>
      </c>
      <c r="Y2995">
        <v>1</v>
      </c>
      <c r="Z2995" t="s">
        <v>10999</v>
      </c>
      <c r="AA2995">
        <v>47</v>
      </c>
    </row>
    <row r="2996" spans="1:27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 t="s">
        <v>10964</v>
      </c>
      <c r="X2996">
        <v>9</v>
      </c>
      <c r="Y2996">
        <v>3</v>
      </c>
      <c r="Z2996" t="s">
        <v>10977</v>
      </c>
      <c r="AA2996">
        <v>33.75</v>
      </c>
    </row>
    <row r="2997" spans="1:27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 t="s">
        <v>10962</v>
      </c>
      <c r="X2997">
        <v>7</v>
      </c>
      <c r="Y2997">
        <v>3</v>
      </c>
      <c r="Z2997" t="s">
        <v>10996</v>
      </c>
      <c r="AA2997">
        <v>11.25</v>
      </c>
    </row>
    <row r="2998" spans="1:27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 t="s">
        <v>10947</v>
      </c>
      <c r="X2998">
        <v>6</v>
      </c>
      <c r="Y2998">
        <v>2</v>
      </c>
      <c r="Z2998" t="s">
        <v>10951</v>
      </c>
      <c r="AA2998">
        <v>33.75</v>
      </c>
    </row>
    <row r="2999" spans="1:27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 t="s">
        <v>10947</v>
      </c>
      <c r="X2999">
        <v>6</v>
      </c>
      <c r="Y2999">
        <v>2</v>
      </c>
      <c r="Z2999" t="s">
        <v>10951</v>
      </c>
      <c r="AA2999">
        <v>16.25</v>
      </c>
    </row>
    <row r="3000" spans="1:27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 t="s">
        <v>10947</v>
      </c>
      <c r="X3000">
        <v>6</v>
      </c>
      <c r="Y3000">
        <v>2</v>
      </c>
      <c r="Z3000" t="s">
        <v>10951</v>
      </c>
      <c r="AA3000">
        <v>30</v>
      </c>
    </row>
    <row r="3001" spans="1:27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 t="s">
        <v>10947</v>
      </c>
      <c r="X3001">
        <v>6</v>
      </c>
      <c r="Y3001">
        <v>2</v>
      </c>
      <c r="Z3001" t="s">
        <v>10951</v>
      </c>
      <c r="AA3001">
        <v>-83.333333333333329</v>
      </c>
    </row>
    <row r="3002" spans="1:27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 t="s">
        <v>10947</v>
      </c>
      <c r="X3002">
        <v>6</v>
      </c>
      <c r="Y3002">
        <v>2</v>
      </c>
      <c r="Z3002" t="s">
        <v>10951</v>
      </c>
      <c r="AA3002">
        <v>8.75</v>
      </c>
    </row>
    <row r="3003" spans="1:27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 t="s">
        <v>10947</v>
      </c>
      <c r="X3003">
        <v>6</v>
      </c>
      <c r="Y3003">
        <v>2</v>
      </c>
      <c r="Z3003" t="s">
        <v>10951</v>
      </c>
      <c r="AA3003">
        <v>-80</v>
      </c>
    </row>
    <row r="3004" spans="1:27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10962</v>
      </c>
      <c r="X3004">
        <v>7</v>
      </c>
      <c r="Y3004">
        <v>3</v>
      </c>
      <c r="Z3004" t="s">
        <v>10995</v>
      </c>
      <c r="AA3004">
        <v>47</v>
      </c>
    </row>
    <row r="3005" spans="1:27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 t="s">
        <v>10954</v>
      </c>
      <c r="X3005">
        <v>12</v>
      </c>
      <c r="Y3005">
        <v>4</v>
      </c>
      <c r="Z3005" t="s">
        <v>10978</v>
      </c>
      <c r="AA3005">
        <v>31.25</v>
      </c>
    </row>
    <row r="3006" spans="1:27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10964</v>
      </c>
      <c r="X3006">
        <v>9</v>
      </c>
      <c r="Y3006">
        <v>3</v>
      </c>
      <c r="Z3006" t="s">
        <v>10977</v>
      </c>
      <c r="AA3006">
        <v>30</v>
      </c>
    </row>
    <row r="3007" spans="1:27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10958</v>
      </c>
      <c r="X3007">
        <v>5</v>
      </c>
      <c r="Y3007">
        <v>2</v>
      </c>
      <c r="Z3007" t="s">
        <v>10959</v>
      </c>
      <c r="AA3007">
        <v>50</v>
      </c>
    </row>
    <row r="3008" spans="1:27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 t="s">
        <v>10949</v>
      </c>
      <c r="X3008">
        <v>10</v>
      </c>
      <c r="Y3008">
        <v>4</v>
      </c>
      <c r="Z3008" t="s">
        <v>10968</v>
      </c>
      <c r="AA3008">
        <v>28.000000000000004</v>
      </c>
    </row>
    <row r="3009" spans="1:27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 t="s">
        <v>10949</v>
      </c>
      <c r="X3009">
        <v>10</v>
      </c>
      <c r="Y3009">
        <v>4</v>
      </c>
      <c r="Z3009" t="s">
        <v>10974</v>
      </c>
      <c r="AA3009">
        <v>32.5</v>
      </c>
    </row>
    <row r="3010" spans="1:27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 t="s">
        <v>10954</v>
      </c>
      <c r="X3010">
        <v>12</v>
      </c>
      <c r="Y3010">
        <v>4</v>
      </c>
      <c r="Z3010" t="s">
        <v>10955</v>
      </c>
      <c r="AA3010">
        <v>39</v>
      </c>
    </row>
    <row r="3011" spans="1:27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 t="s">
        <v>10962</v>
      </c>
      <c r="X3011">
        <v>7</v>
      </c>
      <c r="Y3011">
        <v>3</v>
      </c>
      <c r="Z3011" t="s">
        <v>10971</v>
      </c>
      <c r="AA3011">
        <v>11.25</v>
      </c>
    </row>
    <row r="3012" spans="1:27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 t="s">
        <v>10952</v>
      </c>
      <c r="X3012">
        <v>4</v>
      </c>
      <c r="Y3012">
        <v>2</v>
      </c>
      <c r="Z3012" t="s">
        <v>10953</v>
      </c>
      <c r="AA3012">
        <v>-76.666666666666671</v>
      </c>
    </row>
    <row r="3013" spans="1:27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 t="s">
        <v>10952</v>
      </c>
      <c r="X3013">
        <v>4</v>
      </c>
      <c r="Y3013">
        <v>2</v>
      </c>
      <c r="Z3013" t="s">
        <v>10953</v>
      </c>
      <c r="AA3013">
        <v>-133.33333333333331</v>
      </c>
    </row>
    <row r="3014" spans="1:27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 t="s">
        <v>10952</v>
      </c>
      <c r="X3014">
        <v>4</v>
      </c>
      <c r="Y3014">
        <v>2</v>
      </c>
      <c r="Z3014" t="s">
        <v>10953</v>
      </c>
      <c r="AA3014">
        <v>-73.333333333333329</v>
      </c>
    </row>
    <row r="3015" spans="1:27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 t="s">
        <v>10952</v>
      </c>
      <c r="X3015">
        <v>4</v>
      </c>
      <c r="Y3015">
        <v>2</v>
      </c>
      <c r="Z3015" t="s">
        <v>10953</v>
      </c>
      <c r="AA3015">
        <v>-73.333333333333329</v>
      </c>
    </row>
    <row r="3016" spans="1:27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 t="s">
        <v>10952</v>
      </c>
      <c r="X3016">
        <v>4</v>
      </c>
      <c r="Y3016">
        <v>2</v>
      </c>
      <c r="Z3016" t="s">
        <v>10953</v>
      </c>
      <c r="AA3016">
        <v>35</v>
      </c>
    </row>
    <row r="3017" spans="1:27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 t="s">
        <v>10964</v>
      </c>
      <c r="X3017">
        <v>9</v>
      </c>
      <c r="Y3017">
        <v>3</v>
      </c>
      <c r="Z3017" t="s">
        <v>10965</v>
      </c>
      <c r="AA3017">
        <v>-30</v>
      </c>
    </row>
    <row r="3018" spans="1:27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 t="s">
        <v>10960</v>
      </c>
      <c r="X3018">
        <v>8</v>
      </c>
      <c r="Y3018">
        <v>3</v>
      </c>
      <c r="Z3018" t="s">
        <v>10984</v>
      </c>
      <c r="AA3018">
        <v>-23.75</v>
      </c>
    </row>
    <row r="3019" spans="1:27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 t="s">
        <v>10960</v>
      </c>
      <c r="X3019">
        <v>8</v>
      </c>
      <c r="Y3019">
        <v>3</v>
      </c>
      <c r="Z3019" t="s">
        <v>10984</v>
      </c>
      <c r="AA3019">
        <v>-45</v>
      </c>
    </row>
    <row r="3020" spans="1:27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10960</v>
      </c>
      <c r="X3020">
        <v>8</v>
      </c>
      <c r="Y3020">
        <v>3</v>
      </c>
      <c r="Z3020" t="s">
        <v>10984</v>
      </c>
      <c r="AA3020">
        <v>-5</v>
      </c>
    </row>
    <row r="3021" spans="1:27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10945</v>
      </c>
      <c r="X3021">
        <v>11</v>
      </c>
      <c r="Y3021">
        <v>4</v>
      </c>
      <c r="Z3021" t="s">
        <v>10956</v>
      </c>
      <c r="AA3021">
        <v>4</v>
      </c>
    </row>
    <row r="3022" spans="1:27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10945</v>
      </c>
      <c r="X3022">
        <v>11</v>
      </c>
      <c r="Y3022">
        <v>4</v>
      </c>
      <c r="Z3022" t="s">
        <v>10956</v>
      </c>
      <c r="AA3022">
        <v>45</v>
      </c>
    </row>
    <row r="3023" spans="1:27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10945</v>
      </c>
      <c r="X3023">
        <v>11</v>
      </c>
      <c r="Y3023">
        <v>4</v>
      </c>
      <c r="Z3023" t="s">
        <v>10956</v>
      </c>
      <c r="AA3023">
        <v>33</v>
      </c>
    </row>
    <row r="3024" spans="1:27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10945</v>
      </c>
      <c r="X3024">
        <v>11</v>
      </c>
      <c r="Y3024">
        <v>4</v>
      </c>
      <c r="Z3024" t="s">
        <v>10956</v>
      </c>
      <c r="AA3024">
        <v>31.249999999999993</v>
      </c>
    </row>
    <row r="3025" spans="1:27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10945</v>
      </c>
      <c r="X3025">
        <v>11</v>
      </c>
      <c r="Y3025">
        <v>4</v>
      </c>
      <c r="Z3025" t="s">
        <v>10979</v>
      </c>
      <c r="AA3025">
        <v>-4.4117647058823533</v>
      </c>
    </row>
    <row r="3026" spans="1:27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 t="s">
        <v>10945</v>
      </c>
      <c r="X3026">
        <v>11</v>
      </c>
      <c r="Y3026">
        <v>4</v>
      </c>
      <c r="Z3026" t="s">
        <v>10956</v>
      </c>
      <c r="AA3026">
        <v>33.75</v>
      </c>
    </row>
    <row r="3027" spans="1:27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 t="s">
        <v>10945</v>
      </c>
      <c r="X3027">
        <v>11</v>
      </c>
      <c r="Y3027">
        <v>4</v>
      </c>
      <c r="Z3027" t="s">
        <v>10956</v>
      </c>
      <c r="AA3027">
        <v>45</v>
      </c>
    </row>
    <row r="3028" spans="1:27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10952</v>
      </c>
      <c r="X3028">
        <v>4</v>
      </c>
      <c r="Y3028">
        <v>2</v>
      </c>
      <c r="Z3028" t="s">
        <v>10953</v>
      </c>
      <c r="AA3028">
        <v>0</v>
      </c>
    </row>
    <row r="3029" spans="1:27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 t="s">
        <v>10960</v>
      </c>
      <c r="X3029">
        <v>8</v>
      </c>
      <c r="Y3029">
        <v>3</v>
      </c>
      <c r="Z3029" t="s">
        <v>10961</v>
      </c>
      <c r="AA3029">
        <v>32.5</v>
      </c>
    </row>
    <row r="3030" spans="1:27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 t="s">
        <v>10954</v>
      </c>
      <c r="X3030">
        <v>12</v>
      </c>
      <c r="Y3030">
        <v>4</v>
      </c>
      <c r="Z3030" t="s">
        <v>10978</v>
      </c>
      <c r="AA3030">
        <v>16.000000000000004</v>
      </c>
    </row>
    <row r="3031" spans="1:27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 t="s">
        <v>10972</v>
      </c>
      <c r="X3031">
        <v>3</v>
      </c>
      <c r="Y3031">
        <v>1</v>
      </c>
      <c r="Z3031" t="s">
        <v>10973</v>
      </c>
      <c r="AA3031">
        <v>6.25</v>
      </c>
    </row>
    <row r="3032" spans="1:27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 t="s">
        <v>10964</v>
      </c>
      <c r="X3032">
        <v>9</v>
      </c>
      <c r="Y3032">
        <v>3</v>
      </c>
      <c r="Z3032" t="s">
        <v>10965</v>
      </c>
      <c r="AA3032">
        <v>16</v>
      </c>
    </row>
    <row r="3033" spans="1:27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 t="s">
        <v>10964</v>
      </c>
      <c r="X3033">
        <v>9</v>
      </c>
      <c r="Y3033">
        <v>3</v>
      </c>
      <c r="Z3033" t="s">
        <v>10965</v>
      </c>
      <c r="AA3033">
        <v>28.999999999999996</v>
      </c>
    </row>
    <row r="3034" spans="1:27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10945</v>
      </c>
      <c r="X3034">
        <v>11</v>
      </c>
      <c r="Y3034">
        <v>4</v>
      </c>
      <c r="Z3034" t="s">
        <v>10946</v>
      </c>
      <c r="AA3034">
        <v>-6.25</v>
      </c>
    </row>
    <row r="3035" spans="1:27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 t="s">
        <v>10964</v>
      </c>
      <c r="X3035">
        <v>9</v>
      </c>
      <c r="Y3035">
        <v>3</v>
      </c>
      <c r="Z3035" t="s">
        <v>10970</v>
      </c>
      <c r="AA3035">
        <v>35</v>
      </c>
    </row>
    <row r="3036" spans="1:27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 t="s">
        <v>10947</v>
      </c>
      <c r="X3036">
        <v>6</v>
      </c>
      <c r="Y3036">
        <v>2</v>
      </c>
      <c r="Z3036" t="s">
        <v>10997</v>
      </c>
      <c r="AA3036">
        <v>18.999999999999996</v>
      </c>
    </row>
    <row r="3037" spans="1:27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 t="s">
        <v>10947</v>
      </c>
      <c r="X3037">
        <v>6</v>
      </c>
      <c r="Y3037">
        <v>2</v>
      </c>
      <c r="Z3037" t="s">
        <v>10997</v>
      </c>
      <c r="AA3037">
        <v>46</v>
      </c>
    </row>
    <row r="3038" spans="1:27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 t="s">
        <v>10947</v>
      </c>
      <c r="X3038">
        <v>6</v>
      </c>
      <c r="Y3038">
        <v>2</v>
      </c>
      <c r="Z3038" t="s">
        <v>10997</v>
      </c>
      <c r="AA3038">
        <v>28.000000000000004</v>
      </c>
    </row>
    <row r="3039" spans="1:27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10947</v>
      </c>
      <c r="X3039">
        <v>6</v>
      </c>
      <c r="Y3039">
        <v>2</v>
      </c>
      <c r="Z3039" t="s">
        <v>10997</v>
      </c>
      <c r="AA3039">
        <v>48</v>
      </c>
    </row>
    <row r="3040" spans="1:27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 t="s">
        <v>10947</v>
      </c>
      <c r="X3040">
        <v>6</v>
      </c>
      <c r="Y3040">
        <v>2</v>
      </c>
      <c r="Z3040" t="s">
        <v>10997</v>
      </c>
      <c r="AA3040">
        <v>37</v>
      </c>
    </row>
    <row r="3041" spans="1:27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 t="s">
        <v>10949</v>
      </c>
      <c r="X3041">
        <v>10</v>
      </c>
      <c r="Y3041">
        <v>4</v>
      </c>
      <c r="Z3041" t="s">
        <v>10968</v>
      </c>
      <c r="AA3041">
        <v>-3.75</v>
      </c>
    </row>
    <row r="3042" spans="1:27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 t="s">
        <v>10958</v>
      </c>
      <c r="X3042">
        <v>5</v>
      </c>
      <c r="Y3042">
        <v>2</v>
      </c>
      <c r="Z3042" t="s">
        <v>10992</v>
      </c>
      <c r="AA3042">
        <v>20</v>
      </c>
    </row>
    <row r="3043" spans="1:27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 t="s">
        <v>10964</v>
      </c>
      <c r="X3043">
        <v>9</v>
      </c>
      <c r="Y3043">
        <v>3</v>
      </c>
      <c r="Z3043" t="s">
        <v>10970</v>
      </c>
      <c r="AA3043">
        <v>47.999999999999993</v>
      </c>
    </row>
    <row r="3044" spans="1:27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10964</v>
      </c>
      <c r="X3044">
        <v>9</v>
      </c>
      <c r="Y3044">
        <v>3</v>
      </c>
      <c r="Z3044" t="s">
        <v>10970</v>
      </c>
      <c r="AA3044">
        <v>49</v>
      </c>
    </row>
    <row r="3045" spans="1:27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 t="s">
        <v>10964</v>
      </c>
      <c r="X3045">
        <v>9</v>
      </c>
      <c r="Y3045">
        <v>3</v>
      </c>
      <c r="Z3045" t="s">
        <v>10970</v>
      </c>
      <c r="AA3045">
        <v>12.5</v>
      </c>
    </row>
    <row r="3046" spans="1:27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 t="s">
        <v>10952</v>
      </c>
      <c r="X3046">
        <v>4</v>
      </c>
      <c r="Y3046">
        <v>2</v>
      </c>
      <c r="Z3046" t="s">
        <v>10975</v>
      </c>
      <c r="AA3046">
        <v>-25</v>
      </c>
    </row>
    <row r="3047" spans="1:27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 t="s">
        <v>10945</v>
      </c>
      <c r="X3047">
        <v>11</v>
      </c>
      <c r="Y3047">
        <v>4</v>
      </c>
      <c r="Z3047" t="s">
        <v>10979</v>
      </c>
      <c r="AA3047">
        <v>26</v>
      </c>
    </row>
    <row r="3048" spans="1:27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10945</v>
      </c>
      <c r="X3048">
        <v>11</v>
      </c>
      <c r="Y3048">
        <v>4</v>
      </c>
      <c r="Z3048" t="s">
        <v>10979</v>
      </c>
      <c r="AA3048">
        <v>46</v>
      </c>
    </row>
    <row r="3049" spans="1:27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 t="s">
        <v>10964</v>
      </c>
      <c r="X3049">
        <v>9</v>
      </c>
      <c r="Y3049">
        <v>3</v>
      </c>
      <c r="Z3049" t="s">
        <v>10986</v>
      </c>
      <c r="AA3049">
        <v>31.25</v>
      </c>
    </row>
    <row r="3050" spans="1:27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10952</v>
      </c>
      <c r="X3050">
        <v>4</v>
      </c>
      <c r="Y3050">
        <v>2</v>
      </c>
      <c r="Z3050" t="s">
        <v>10953</v>
      </c>
      <c r="AA3050">
        <v>17</v>
      </c>
    </row>
    <row r="3051" spans="1:27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10952</v>
      </c>
      <c r="X3051">
        <v>4</v>
      </c>
      <c r="Y3051">
        <v>2</v>
      </c>
      <c r="Z3051" t="s">
        <v>10953</v>
      </c>
      <c r="AA3051">
        <v>36</v>
      </c>
    </row>
    <row r="3052" spans="1:27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 t="s">
        <v>10949</v>
      </c>
      <c r="X3052">
        <v>10</v>
      </c>
      <c r="Y3052">
        <v>4</v>
      </c>
      <c r="Z3052" t="s">
        <v>10968</v>
      </c>
      <c r="AA3052">
        <v>6.9999999999999991</v>
      </c>
    </row>
    <row r="3053" spans="1:27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 t="s">
        <v>10949</v>
      </c>
      <c r="X3053">
        <v>10</v>
      </c>
      <c r="Y3053">
        <v>4</v>
      </c>
      <c r="Z3053" t="s">
        <v>10968</v>
      </c>
      <c r="AA3053">
        <v>28.999999999999996</v>
      </c>
    </row>
    <row r="3054" spans="1:27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 t="s">
        <v>10949</v>
      </c>
      <c r="X3054">
        <v>10</v>
      </c>
      <c r="Y3054">
        <v>4</v>
      </c>
      <c r="Z3054" t="s">
        <v>10968</v>
      </c>
      <c r="AA3054">
        <v>48.000000000000007</v>
      </c>
    </row>
    <row r="3055" spans="1:27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10952</v>
      </c>
      <c r="X3055">
        <v>4</v>
      </c>
      <c r="Y3055">
        <v>2</v>
      </c>
      <c r="Z3055" t="s">
        <v>10981</v>
      </c>
      <c r="AA3055">
        <v>26</v>
      </c>
    </row>
    <row r="3056" spans="1:27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 t="s">
        <v>10952</v>
      </c>
      <c r="X3056">
        <v>4</v>
      </c>
      <c r="Y3056">
        <v>2</v>
      </c>
      <c r="Z3056" t="s">
        <v>10981</v>
      </c>
      <c r="AA3056">
        <v>46</v>
      </c>
    </row>
    <row r="3057" spans="1:27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 t="s">
        <v>10960</v>
      </c>
      <c r="X3057">
        <v>8</v>
      </c>
      <c r="Y3057">
        <v>3</v>
      </c>
      <c r="Z3057" t="s">
        <v>10994</v>
      </c>
      <c r="AA3057">
        <v>31.25</v>
      </c>
    </row>
    <row r="3058" spans="1:27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 t="s">
        <v>10949</v>
      </c>
      <c r="X3058">
        <v>10</v>
      </c>
      <c r="Y3058">
        <v>4</v>
      </c>
      <c r="Z3058" t="s">
        <v>10968</v>
      </c>
      <c r="AA3058">
        <v>47.999999999999993</v>
      </c>
    </row>
    <row r="3059" spans="1:27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10949</v>
      </c>
      <c r="X3059">
        <v>10</v>
      </c>
      <c r="Y3059">
        <v>4</v>
      </c>
      <c r="Z3059" t="s">
        <v>10968</v>
      </c>
      <c r="AA3059">
        <v>48</v>
      </c>
    </row>
    <row r="3060" spans="1:27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10949</v>
      </c>
      <c r="X3060">
        <v>10</v>
      </c>
      <c r="Y3060">
        <v>4</v>
      </c>
      <c r="Z3060" t="s">
        <v>10968</v>
      </c>
      <c r="AA3060">
        <v>34</v>
      </c>
    </row>
    <row r="3061" spans="1:27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 t="s">
        <v>10949</v>
      </c>
      <c r="X3061">
        <v>10</v>
      </c>
      <c r="Y3061">
        <v>4</v>
      </c>
      <c r="Z3061" t="s">
        <v>10968</v>
      </c>
      <c r="AA3061">
        <v>-13.750000000000002</v>
      </c>
    </row>
    <row r="3062" spans="1:27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10945</v>
      </c>
      <c r="X3062">
        <v>11</v>
      </c>
      <c r="Y3062">
        <v>4</v>
      </c>
      <c r="Z3062" t="s">
        <v>10946</v>
      </c>
      <c r="AA3062">
        <v>18.75</v>
      </c>
    </row>
    <row r="3063" spans="1:27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 t="s">
        <v>10972</v>
      </c>
      <c r="X3063">
        <v>3</v>
      </c>
      <c r="Y3063">
        <v>1</v>
      </c>
      <c r="Z3063" t="s">
        <v>10999</v>
      </c>
      <c r="AA3063">
        <v>36.25</v>
      </c>
    </row>
    <row r="3064" spans="1:27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 t="s">
        <v>10945</v>
      </c>
      <c r="X3064">
        <v>11</v>
      </c>
      <c r="Y3064">
        <v>4</v>
      </c>
      <c r="Z3064" t="s">
        <v>10956</v>
      </c>
      <c r="AA3064">
        <v>28.000000000000004</v>
      </c>
    </row>
    <row r="3065" spans="1:27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 t="s">
        <v>10945</v>
      </c>
      <c r="X3065">
        <v>11</v>
      </c>
      <c r="Y3065">
        <v>4</v>
      </c>
      <c r="Z3065" t="s">
        <v>10956</v>
      </c>
      <c r="AA3065">
        <v>7.0000000000000009</v>
      </c>
    </row>
    <row r="3066" spans="1:27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 t="s">
        <v>10972</v>
      </c>
      <c r="X3066">
        <v>3</v>
      </c>
      <c r="Y3066">
        <v>1</v>
      </c>
      <c r="Z3066" t="s">
        <v>10999</v>
      </c>
      <c r="AA3066">
        <v>28.000000000000004</v>
      </c>
    </row>
    <row r="3067" spans="1:27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 t="s">
        <v>10972</v>
      </c>
      <c r="X3067">
        <v>3</v>
      </c>
      <c r="Y3067">
        <v>1</v>
      </c>
      <c r="Z3067" t="s">
        <v>10999</v>
      </c>
      <c r="AA3067">
        <v>35</v>
      </c>
    </row>
    <row r="3068" spans="1:27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 t="s">
        <v>10972</v>
      </c>
      <c r="X3068">
        <v>3</v>
      </c>
      <c r="Y3068">
        <v>1</v>
      </c>
      <c r="Z3068" t="s">
        <v>10999</v>
      </c>
      <c r="AA3068">
        <v>41</v>
      </c>
    </row>
    <row r="3069" spans="1:27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10972</v>
      </c>
      <c r="X3069">
        <v>3</v>
      </c>
      <c r="Y3069">
        <v>1</v>
      </c>
      <c r="Z3069" t="s">
        <v>10999</v>
      </c>
      <c r="AA3069">
        <v>48</v>
      </c>
    </row>
    <row r="3070" spans="1:27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10972</v>
      </c>
      <c r="X3070">
        <v>3</v>
      </c>
      <c r="Y3070">
        <v>1</v>
      </c>
      <c r="Z3070" t="s">
        <v>10999</v>
      </c>
      <c r="AA3070">
        <v>48</v>
      </c>
    </row>
    <row r="3071" spans="1:27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 t="s">
        <v>10945</v>
      </c>
      <c r="X3071">
        <v>11</v>
      </c>
      <c r="Y3071">
        <v>4</v>
      </c>
      <c r="Z3071" t="s">
        <v>10979</v>
      </c>
      <c r="AA3071">
        <v>12.5</v>
      </c>
    </row>
    <row r="3072" spans="1:27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 t="s">
        <v>10945</v>
      </c>
      <c r="X3072">
        <v>11</v>
      </c>
      <c r="Y3072">
        <v>4</v>
      </c>
      <c r="Z3072" t="s">
        <v>10957</v>
      </c>
      <c r="AA3072">
        <v>27</v>
      </c>
    </row>
    <row r="3073" spans="1:27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10945</v>
      </c>
      <c r="X3073">
        <v>11</v>
      </c>
      <c r="Y3073">
        <v>4</v>
      </c>
      <c r="Z3073" t="s">
        <v>10957</v>
      </c>
      <c r="AA3073">
        <v>12</v>
      </c>
    </row>
    <row r="3074" spans="1:27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 t="s">
        <v>10945</v>
      </c>
      <c r="X3074">
        <v>11</v>
      </c>
      <c r="Y3074">
        <v>4</v>
      </c>
      <c r="Z3074" t="s">
        <v>10957</v>
      </c>
      <c r="AA3074">
        <v>46</v>
      </c>
    </row>
    <row r="3075" spans="1:27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 t="s">
        <v>10966</v>
      </c>
      <c r="X3075">
        <v>1</v>
      </c>
      <c r="Y3075">
        <v>1</v>
      </c>
      <c r="Z3075" t="s">
        <v>10967</v>
      </c>
      <c r="AA3075">
        <v>25</v>
      </c>
    </row>
    <row r="3076" spans="1:27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 t="s">
        <v>10949</v>
      </c>
      <c r="X3076">
        <v>10</v>
      </c>
      <c r="Y3076">
        <v>4</v>
      </c>
      <c r="Z3076" t="s">
        <v>10950</v>
      </c>
      <c r="AA3076">
        <v>15.294117647058822</v>
      </c>
    </row>
    <row r="3077" spans="1:27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 t="s">
        <v>10962</v>
      </c>
      <c r="X3077">
        <v>7</v>
      </c>
      <c r="Y3077">
        <v>3</v>
      </c>
      <c r="Z3077" t="s">
        <v>10996</v>
      </c>
      <c r="AA3077">
        <v>11.250000000000002</v>
      </c>
    </row>
    <row r="3078" spans="1:27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 t="s">
        <v>10962</v>
      </c>
      <c r="X3078">
        <v>7</v>
      </c>
      <c r="Y3078">
        <v>3</v>
      </c>
      <c r="Z3078" t="s">
        <v>10996</v>
      </c>
      <c r="AA3078">
        <v>-85</v>
      </c>
    </row>
    <row r="3079" spans="1:27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 t="s">
        <v>10962</v>
      </c>
      <c r="X3079">
        <v>7</v>
      </c>
      <c r="Y3079">
        <v>3</v>
      </c>
      <c r="Z3079" t="s">
        <v>10996</v>
      </c>
      <c r="AA3079">
        <v>-14.285714285714285</v>
      </c>
    </row>
    <row r="3080" spans="1:27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 t="s">
        <v>10958</v>
      </c>
      <c r="X3080">
        <v>5</v>
      </c>
      <c r="Y3080">
        <v>2</v>
      </c>
      <c r="Z3080" t="s">
        <v>10959</v>
      </c>
      <c r="AA3080">
        <v>32.999999999999993</v>
      </c>
    </row>
    <row r="3081" spans="1:27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 t="s">
        <v>10964</v>
      </c>
      <c r="X3081">
        <v>9</v>
      </c>
      <c r="Y3081">
        <v>3</v>
      </c>
      <c r="Z3081" t="s">
        <v>10970</v>
      </c>
      <c r="AA3081">
        <v>47.999999999999993</v>
      </c>
    </row>
    <row r="3082" spans="1:27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 t="s">
        <v>10964</v>
      </c>
      <c r="X3082">
        <v>9</v>
      </c>
      <c r="Y3082">
        <v>3</v>
      </c>
      <c r="Z3082" t="s">
        <v>10970</v>
      </c>
      <c r="AA3082">
        <v>35</v>
      </c>
    </row>
    <row r="3083" spans="1:27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10958</v>
      </c>
      <c r="X3083">
        <v>5</v>
      </c>
      <c r="Y3083">
        <v>2</v>
      </c>
      <c r="Z3083" t="s">
        <v>10980</v>
      </c>
      <c r="AA3083">
        <v>48</v>
      </c>
    </row>
    <row r="3084" spans="1:27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 t="s">
        <v>10958</v>
      </c>
      <c r="X3084">
        <v>5</v>
      </c>
      <c r="Y3084">
        <v>2</v>
      </c>
      <c r="Z3084" t="s">
        <v>10980</v>
      </c>
      <c r="AA3084">
        <v>25</v>
      </c>
    </row>
    <row r="3085" spans="1:27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 t="s">
        <v>10966</v>
      </c>
      <c r="X3085">
        <v>1</v>
      </c>
      <c r="Y3085">
        <v>1</v>
      </c>
      <c r="Z3085" t="s">
        <v>11003</v>
      </c>
      <c r="AA3085">
        <v>33.75</v>
      </c>
    </row>
    <row r="3086" spans="1:27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 t="s">
        <v>10987</v>
      </c>
      <c r="X3086">
        <v>2</v>
      </c>
      <c r="Y3086">
        <v>1</v>
      </c>
      <c r="Z3086" t="s">
        <v>10988</v>
      </c>
      <c r="AA3086">
        <v>-165</v>
      </c>
    </row>
    <row r="3087" spans="1:27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 t="s">
        <v>10987</v>
      </c>
      <c r="X3087">
        <v>2</v>
      </c>
      <c r="Y3087">
        <v>1</v>
      </c>
      <c r="Z3087" t="s">
        <v>10988</v>
      </c>
      <c r="AA3087">
        <v>12.5</v>
      </c>
    </row>
    <row r="3088" spans="1:27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10987</v>
      </c>
      <c r="X3088">
        <v>2</v>
      </c>
      <c r="Y3088">
        <v>1</v>
      </c>
      <c r="Z3088" t="s">
        <v>10988</v>
      </c>
      <c r="AA3088">
        <v>-67.5</v>
      </c>
    </row>
    <row r="3089" spans="1:27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 t="s">
        <v>10987</v>
      </c>
      <c r="X3089">
        <v>2</v>
      </c>
      <c r="Y3089">
        <v>1</v>
      </c>
      <c r="Z3089" t="s">
        <v>10988</v>
      </c>
      <c r="AA3089">
        <v>-249.99999999999994</v>
      </c>
    </row>
    <row r="3090" spans="1:27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10972</v>
      </c>
      <c r="X3090">
        <v>3</v>
      </c>
      <c r="Y3090">
        <v>1</v>
      </c>
      <c r="Z3090" t="s">
        <v>10999</v>
      </c>
      <c r="AA3090">
        <v>42.000000000000007</v>
      </c>
    </row>
    <row r="3091" spans="1:27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10972</v>
      </c>
      <c r="X3091">
        <v>3</v>
      </c>
      <c r="Y3091">
        <v>1</v>
      </c>
      <c r="Z3091" t="s">
        <v>10999</v>
      </c>
      <c r="AA3091">
        <v>28.000000000000004</v>
      </c>
    </row>
    <row r="3092" spans="1:27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 t="s">
        <v>10972</v>
      </c>
      <c r="X3092">
        <v>3</v>
      </c>
      <c r="Y3092">
        <v>1</v>
      </c>
      <c r="Z3092" t="s">
        <v>10973</v>
      </c>
      <c r="AA3092">
        <v>49</v>
      </c>
    </row>
    <row r="3093" spans="1:27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10972</v>
      </c>
      <c r="X3093">
        <v>3</v>
      </c>
      <c r="Y3093">
        <v>1</v>
      </c>
      <c r="Z3093" t="s">
        <v>10973</v>
      </c>
      <c r="AA3093">
        <v>27</v>
      </c>
    </row>
    <row r="3094" spans="1:27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 t="s">
        <v>10972</v>
      </c>
      <c r="X3094">
        <v>3</v>
      </c>
      <c r="Y3094">
        <v>1</v>
      </c>
      <c r="Z3094" t="s">
        <v>10973</v>
      </c>
      <c r="AA3094">
        <v>48</v>
      </c>
    </row>
    <row r="3095" spans="1:27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 t="s">
        <v>10960</v>
      </c>
      <c r="X3095">
        <v>8</v>
      </c>
      <c r="Y3095">
        <v>3</v>
      </c>
      <c r="Z3095" t="s">
        <v>10994</v>
      </c>
      <c r="AA3095">
        <v>8.75</v>
      </c>
    </row>
    <row r="3096" spans="1:27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10960</v>
      </c>
      <c r="X3096">
        <v>8</v>
      </c>
      <c r="Y3096">
        <v>3</v>
      </c>
      <c r="Z3096" t="s">
        <v>10994</v>
      </c>
      <c r="AA3096">
        <v>35</v>
      </c>
    </row>
    <row r="3097" spans="1:27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 t="s">
        <v>10960</v>
      </c>
      <c r="X3097">
        <v>8</v>
      </c>
      <c r="Y3097">
        <v>3</v>
      </c>
      <c r="Z3097" t="s">
        <v>10994</v>
      </c>
      <c r="AA3097">
        <v>18.749999999999996</v>
      </c>
    </row>
    <row r="3098" spans="1:27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 t="s">
        <v>10960</v>
      </c>
      <c r="X3098">
        <v>8</v>
      </c>
      <c r="Y3098">
        <v>3</v>
      </c>
      <c r="Z3098" t="s">
        <v>10994</v>
      </c>
      <c r="AA3098">
        <v>-235</v>
      </c>
    </row>
    <row r="3099" spans="1:27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 t="s">
        <v>10952</v>
      </c>
      <c r="X3099">
        <v>4</v>
      </c>
      <c r="Y3099">
        <v>2</v>
      </c>
      <c r="Z3099" t="s">
        <v>10953</v>
      </c>
      <c r="AA3099">
        <v>35</v>
      </c>
    </row>
    <row r="3100" spans="1:27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 t="s">
        <v>10952</v>
      </c>
      <c r="X3100">
        <v>4</v>
      </c>
      <c r="Y3100">
        <v>2</v>
      </c>
      <c r="Z3100" t="s">
        <v>10953</v>
      </c>
      <c r="AA3100">
        <v>-19.117647058823529</v>
      </c>
    </row>
    <row r="3101" spans="1:27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 t="s">
        <v>10952</v>
      </c>
      <c r="X3101">
        <v>4</v>
      </c>
      <c r="Y3101">
        <v>2</v>
      </c>
      <c r="Z3101" t="s">
        <v>10953</v>
      </c>
      <c r="AA3101">
        <v>32.5</v>
      </c>
    </row>
    <row r="3102" spans="1:27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 t="s">
        <v>10952</v>
      </c>
      <c r="X3102">
        <v>4</v>
      </c>
      <c r="Y3102">
        <v>2</v>
      </c>
      <c r="Z3102" t="s">
        <v>10953</v>
      </c>
      <c r="AA3102">
        <v>3.75</v>
      </c>
    </row>
    <row r="3103" spans="1:27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 t="s">
        <v>10954</v>
      </c>
      <c r="X3103">
        <v>12</v>
      </c>
      <c r="Y3103">
        <v>4</v>
      </c>
      <c r="Z3103" t="s">
        <v>10978</v>
      </c>
      <c r="AA3103">
        <v>5</v>
      </c>
    </row>
    <row r="3104" spans="1:27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 t="s">
        <v>10954</v>
      </c>
      <c r="X3104">
        <v>12</v>
      </c>
      <c r="Y3104">
        <v>4</v>
      </c>
      <c r="Z3104" t="s">
        <v>10978</v>
      </c>
      <c r="AA3104">
        <v>23</v>
      </c>
    </row>
    <row r="3105" spans="1:27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 t="s">
        <v>10954</v>
      </c>
      <c r="X3105">
        <v>12</v>
      </c>
      <c r="Y3105">
        <v>4</v>
      </c>
      <c r="Z3105" t="s">
        <v>10955</v>
      </c>
      <c r="AA3105">
        <v>-73.333333333333329</v>
      </c>
    </row>
    <row r="3106" spans="1:27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 t="s">
        <v>10972</v>
      </c>
      <c r="X3106">
        <v>3</v>
      </c>
      <c r="Y3106">
        <v>1</v>
      </c>
      <c r="Z3106" t="s">
        <v>10999</v>
      </c>
      <c r="AA3106">
        <v>44.999999999999993</v>
      </c>
    </row>
    <row r="3107" spans="1:27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 t="s">
        <v>10962</v>
      </c>
      <c r="X3107">
        <v>7</v>
      </c>
      <c r="Y3107">
        <v>3</v>
      </c>
      <c r="Z3107" t="s">
        <v>10971</v>
      </c>
      <c r="AA3107">
        <v>36.25</v>
      </c>
    </row>
    <row r="3108" spans="1:27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 t="s">
        <v>10962</v>
      </c>
      <c r="X3108">
        <v>7</v>
      </c>
      <c r="Y3108">
        <v>3</v>
      </c>
      <c r="Z3108" t="s">
        <v>10963</v>
      </c>
      <c r="AA3108">
        <v>8.75</v>
      </c>
    </row>
    <row r="3109" spans="1:27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10962</v>
      </c>
      <c r="X3109">
        <v>7</v>
      </c>
      <c r="Y3109">
        <v>3</v>
      </c>
      <c r="Z3109" t="s">
        <v>10971</v>
      </c>
      <c r="AA3109">
        <v>46</v>
      </c>
    </row>
    <row r="3110" spans="1:27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 t="s">
        <v>10962</v>
      </c>
      <c r="X3110">
        <v>7</v>
      </c>
      <c r="Y3110">
        <v>3</v>
      </c>
      <c r="Z3110" t="s">
        <v>10971</v>
      </c>
      <c r="AA3110">
        <v>1.9999999999999998</v>
      </c>
    </row>
    <row r="3111" spans="1:27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 t="s">
        <v>10962</v>
      </c>
      <c r="X3111">
        <v>7</v>
      </c>
      <c r="Y3111">
        <v>3</v>
      </c>
      <c r="Z3111" t="s">
        <v>10971</v>
      </c>
      <c r="AA3111">
        <v>49</v>
      </c>
    </row>
    <row r="3112" spans="1:27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 t="s">
        <v>10962</v>
      </c>
      <c r="X3112">
        <v>7</v>
      </c>
      <c r="Y3112">
        <v>3</v>
      </c>
      <c r="Z3112" t="s">
        <v>10971</v>
      </c>
      <c r="AA3112">
        <v>48.999999999999993</v>
      </c>
    </row>
    <row r="3113" spans="1:27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 t="s">
        <v>10962</v>
      </c>
      <c r="X3113">
        <v>7</v>
      </c>
      <c r="Y3113">
        <v>3</v>
      </c>
      <c r="Z3113" t="s">
        <v>10971</v>
      </c>
      <c r="AA3113">
        <v>18</v>
      </c>
    </row>
    <row r="3114" spans="1:27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10960</v>
      </c>
      <c r="X3114">
        <v>8</v>
      </c>
      <c r="Y3114">
        <v>3</v>
      </c>
      <c r="Z3114" t="s">
        <v>10984</v>
      </c>
      <c r="AA3114">
        <v>7.5</v>
      </c>
    </row>
    <row r="3115" spans="1:27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 t="s">
        <v>10960</v>
      </c>
      <c r="X3115">
        <v>8</v>
      </c>
      <c r="Y3115">
        <v>3</v>
      </c>
      <c r="Z3115" t="s">
        <v>10984</v>
      </c>
      <c r="AA3115">
        <v>47</v>
      </c>
    </row>
    <row r="3116" spans="1:27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 t="s">
        <v>10960</v>
      </c>
      <c r="X3116">
        <v>8</v>
      </c>
      <c r="Y3116">
        <v>3</v>
      </c>
      <c r="Z3116" t="s">
        <v>10984</v>
      </c>
      <c r="AA3116">
        <v>49.000000000000007</v>
      </c>
    </row>
    <row r="3117" spans="1:27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 t="s">
        <v>10960</v>
      </c>
      <c r="X3117">
        <v>8</v>
      </c>
      <c r="Y3117">
        <v>3</v>
      </c>
      <c r="Z3117" t="s">
        <v>10984</v>
      </c>
      <c r="AA3117">
        <v>-7.5000000000000009</v>
      </c>
    </row>
    <row r="3118" spans="1:27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10960</v>
      </c>
      <c r="X3118">
        <v>8</v>
      </c>
      <c r="Y3118">
        <v>3</v>
      </c>
      <c r="Z3118" t="s">
        <v>10984</v>
      </c>
      <c r="AA3118">
        <v>25.999999999999996</v>
      </c>
    </row>
    <row r="3119" spans="1:27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10960</v>
      </c>
      <c r="X3119">
        <v>8</v>
      </c>
      <c r="Y3119">
        <v>3</v>
      </c>
      <c r="Z3119" t="s">
        <v>10984</v>
      </c>
      <c r="AA3119">
        <v>0.99999999999999989</v>
      </c>
    </row>
    <row r="3120" spans="1:27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10947</v>
      </c>
      <c r="X3120">
        <v>6</v>
      </c>
      <c r="Y3120">
        <v>2</v>
      </c>
      <c r="Z3120" t="s">
        <v>10997</v>
      </c>
      <c r="AA3120">
        <v>-16.249999999999996</v>
      </c>
    </row>
    <row r="3121" spans="1:27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10947</v>
      </c>
      <c r="X3121">
        <v>6</v>
      </c>
      <c r="Y3121">
        <v>2</v>
      </c>
      <c r="Z3121" t="s">
        <v>10997</v>
      </c>
      <c r="AA3121">
        <v>12.5</v>
      </c>
    </row>
    <row r="3122" spans="1:27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 t="s">
        <v>10947</v>
      </c>
      <c r="X3122">
        <v>6</v>
      </c>
      <c r="Y3122">
        <v>2</v>
      </c>
      <c r="Z3122" t="s">
        <v>10997</v>
      </c>
      <c r="AA3122">
        <v>15</v>
      </c>
    </row>
    <row r="3123" spans="1:27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 t="s">
        <v>10947</v>
      </c>
      <c r="X3123">
        <v>6</v>
      </c>
      <c r="Y3123">
        <v>2</v>
      </c>
      <c r="Z3123" t="s">
        <v>10997</v>
      </c>
      <c r="AA3123">
        <v>12.5</v>
      </c>
    </row>
    <row r="3124" spans="1:27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 t="s">
        <v>10947</v>
      </c>
      <c r="X3124">
        <v>6</v>
      </c>
      <c r="Y3124">
        <v>2</v>
      </c>
      <c r="Z3124" t="s">
        <v>10997</v>
      </c>
      <c r="AA3124">
        <v>-80</v>
      </c>
    </row>
    <row r="3125" spans="1:27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 t="s">
        <v>10947</v>
      </c>
      <c r="X3125">
        <v>6</v>
      </c>
      <c r="Y3125">
        <v>2</v>
      </c>
      <c r="Z3125" t="s">
        <v>10997</v>
      </c>
      <c r="AA3125">
        <v>-83.333333333333343</v>
      </c>
    </row>
    <row r="3126" spans="1:27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 t="s">
        <v>10947</v>
      </c>
      <c r="X3126">
        <v>6</v>
      </c>
      <c r="Y3126">
        <v>2</v>
      </c>
      <c r="Z3126" t="s">
        <v>10997</v>
      </c>
      <c r="AA3126">
        <v>5</v>
      </c>
    </row>
    <row r="3127" spans="1:27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 t="s">
        <v>10947</v>
      </c>
      <c r="X3127">
        <v>6</v>
      </c>
      <c r="Y3127">
        <v>2</v>
      </c>
      <c r="Z3127" t="s">
        <v>10997</v>
      </c>
      <c r="AA3127">
        <v>3.7500000000000004</v>
      </c>
    </row>
    <row r="3128" spans="1:27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 t="s">
        <v>10964</v>
      </c>
      <c r="X3128">
        <v>9</v>
      </c>
      <c r="Y3128">
        <v>3</v>
      </c>
      <c r="Z3128" t="s">
        <v>10970</v>
      </c>
      <c r="AA3128">
        <v>-18.333333333333332</v>
      </c>
    </row>
    <row r="3129" spans="1:27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 t="s">
        <v>10949</v>
      </c>
      <c r="X3129">
        <v>10</v>
      </c>
      <c r="Y3129">
        <v>4</v>
      </c>
      <c r="Z3129" t="s">
        <v>10968</v>
      </c>
      <c r="AA3129">
        <v>47</v>
      </c>
    </row>
    <row r="3130" spans="1:27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 t="s">
        <v>10954</v>
      </c>
      <c r="X3130">
        <v>12</v>
      </c>
      <c r="Y3130">
        <v>4</v>
      </c>
      <c r="Z3130" t="s">
        <v>10976</v>
      </c>
      <c r="AA3130">
        <v>32.999999999999993</v>
      </c>
    </row>
    <row r="3131" spans="1:27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 t="s">
        <v>10954</v>
      </c>
      <c r="X3131">
        <v>12</v>
      </c>
      <c r="Y3131">
        <v>4</v>
      </c>
      <c r="Z3131" t="s">
        <v>10976</v>
      </c>
      <c r="AA3131">
        <v>7.5</v>
      </c>
    </row>
    <row r="3132" spans="1:27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10954</v>
      </c>
      <c r="X3132">
        <v>12</v>
      </c>
      <c r="Y3132">
        <v>4</v>
      </c>
      <c r="Z3132" t="s">
        <v>10976</v>
      </c>
      <c r="AA3132">
        <v>10</v>
      </c>
    </row>
    <row r="3133" spans="1:27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 t="s">
        <v>10954</v>
      </c>
      <c r="X3133">
        <v>12</v>
      </c>
      <c r="Y3133">
        <v>4</v>
      </c>
      <c r="Z3133" t="s">
        <v>10976</v>
      </c>
      <c r="AA3133">
        <v>11.249999999999998</v>
      </c>
    </row>
    <row r="3134" spans="1:27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 t="s">
        <v>10960</v>
      </c>
      <c r="X3134">
        <v>8</v>
      </c>
      <c r="Y3134">
        <v>3</v>
      </c>
      <c r="Z3134" t="s">
        <v>10961</v>
      </c>
      <c r="AA3134">
        <v>48</v>
      </c>
    </row>
    <row r="3135" spans="1:27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 t="s">
        <v>10960</v>
      </c>
      <c r="X3135">
        <v>8</v>
      </c>
      <c r="Y3135">
        <v>3</v>
      </c>
      <c r="Z3135" t="s">
        <v>10961</v>
      </c>
      <c r="AA3135">
        <v>35</v>
      </c>
    </row>
    <row r="3136" spans="1:27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10945</v>
      </c>
      <c r="X3136">
        <v>11</v>
      </c>
      <c r="Y3136">
        <v>4</v>
      </c>
      <c r="Z3136" t="s">
        <v>10979</v>
      </c>
      <c r="AA3136">
        <v>-150.00000000000003</v>
      </c>
    </row>
    <row r="3137" spans="1:27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 t="s">
        <v>10945</v>
      </c>
      <c r="X3137">
        <v>11</v>
      </c>
      <c r="Y3137">
        <v>4</v>
      </c>
      <c r="Z3137" t="s">
        <v>10979</v>
      </c>
      <c r="AA3137">
        <v>-20</v>
      </c>
    </row>
    <row r="3138" spans="1:27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 t="s">
        <v>10945</v>
      </c>
      <c r="X3138">
        <v>11</v>
      </c>
      <c r="Y3138">
        <v>4</v>
      </c>
      <c r="Z3138" t="s">
        <v>10979</v>
      </c>
      <c r="AA3138">
        <v>12.5</v>
      </c>
    </row>
    <row r="3139" spans="1:27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 t="s">
        <v>10945</v>
      </c>
      <c r="X3139">
        <v>11</v>
      </c>
      <c r="Y3139">
        <v>4</v>
      </c>
      <c r="Z3139" t="s">
        <v>10979</v>
      </c>
      <c r="AA3139">
        <v>36.249999999999993</v>
      </c>
    </row>
    <row r="3140" spans="1:27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 t="s">
        <v>10945</v>
      </c>
      <c r="X3140">
        <v>11</v>
      </c>
      <c r="Y3140">
        <v>4</v>
      </c>
      <c r="Z3140" t="s">
        <v>10979</v>
      </c>
      <c r="AA3140">
        <v>-1.25</v>
      </c>
    </row>
    <row r="3141" spans="1:27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 t="s">
        <v>10945</v>
      </c>
      <c r="X3141">
        <v>11</v>
      </c>
      <c r="Y3141">
        <v>4</v>
      </c>
      <c r="Z3141" t="s">
        <v>10979</v>
      </c>
      <c r="AA3141">
        <v>-77.5</v>
      </c>
    </row>
    <row r="3142" spans="1:27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10952</v>
      </c>
      <c r="X3142">
        <v>4</v>
      </c>
      <c r="Y3142">
        <v>2</v>
      </c>
      <c r="Z3142" t="s">
        <v>10975</v>
      </c>
      <c r="AA3142">
        <v>44</v>
      </c>
    </row>
    <row r="3143" spans="1:27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 t="s">
        <v>10954</v>
      </c>
      <c r="X3143">
        <v>12</v>
      </c>
      <c r="Y3143">
        <v>4</v>
      </c>
      <c r="Z3143" t="s">
        <v>10976</v>
      </c>
      <c r="AA3143">
        <v>-160</v>
      </c>
    </row>
    <row r="3144" spans="1:27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10964</v>
      </c>
      <c r="X3144">
        <v>9</v>
      </c>
      <c r="Y3144">
        <v>3</v>
      </c>
      <c r="Z3144" t="s">
        <v>10970</v>
      </c>
      <c r="AA3144">
        <v>30</v>
      </c>
    </row>
    <row r="3145" spans="1:27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 t="s">
        <v>10964</v>
      </c>
      <c r="X3145">
        <v>9</v>
      </c>
      <c r="Y3145">
        <v>3</v>
      </c>
      <c r="Z3145" t="s">
        <v>10970</v>
      </c>
      <c r="AA3145">
        <v>8.75</v>
      </c>
    </row>
    <row r="3146" spans="1:27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 t="s">
        <v>10964</v>
      </c>
      <c r="X3146">
        <v>9</v>
      </c>
      <c r="Y3146">
        <v>3</v>
      </c>
      <c r="Z3146" t="s">
        <v>10977</v>
      </c>
      <c r="AA3146">
        <v>-7.1428571428571423</v>
      </c>
    </row>
    <row r="3147" spans="1:27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 t="s">
        <v>10987</v>
      </c>
      <c r="X3147">
        <v>2</v>
      </c>
      <c r="Y3147">
        <v>1</v>
      </c>
      <c r="Z3147" t="s">
        <v>10988</v>
      </c>
      <c r="AA3147">
        <v>11.25</v>
      </c>
    </row>
    <row r="3148" spans="1:27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 t="s">
        <v>10987</v>
      </c>
      <c r="X3148">
        <v>2</v>
      </c>
      <c r="Y3148">
        <v>1</v>
      </c>
      <c r="Z3148" t="s">
        <v>10988</v>
      </c>
      <c r="AA3148">
        <v>8.75</v>
      </c>
    </row>
    <row r="3149" spans="1:27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10947</v>
      </c>
      <c r="X3149">
        <v>6</v>
      </c>
      <c r="Y3149">
        <v>2</v>
      </c>
      <c r="Z3149" t="s">
        <v>10951</v>
      </c>
      <c r="AA3149">
        <v>32</v>
      </c>
    </row>
    <row r="3150" spans="1:27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10947</v>
      </c>
      <c r="X3150">
        <v>6</v>
      </c>
      <c r="Y3150">
        <v>2</v>
      </c>
      <c r="Z3150" t="s">
        <v>10948</v>
      </c>
      <c r="AA3150">
        <v>48</v>
      </c>
    </row>
    <row r="3151" spans="1:27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10954</v>
      </c>
      <c r="X3151">
        <v>12</v>
      </c>
      <c r="Y3151">
        <v>4</v>
      </c>
      <c r="Z3151" t="s">
        <v>10976</v>
      </c>
      <c r="AA3151">
        <v>48</v>
      </c>
    </row>
    <row r="3152" spans="1:27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 t="s">
        <v>10954</v>
      </c>
      <c r="X3152">
        <v>12</v>
      </c>
      <c r="Y3152">
        <v>4</v>
      </c>
      <c r="Z3152" t="s">
        <v>10969</v>
      </c>
      <c r="AA3152">
        <v>30</v>
      </c>
    </row>
    <row r="3153" spans="1:27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 t="s">
        <v>10954</v>
      </c>
      <c r="X3153">
        <v>12</v>
      </c>
      <c r="Y3153">
        <v>4</v>
      </c>
      <c r="Z3153" t="s">
        <v>10969</v>
      </c>
      <c r="AA3153">
        <v>-146.66666666666669</v>
      </c>
    </row>
    <row r="3154" spans="1:27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 t="s">
        <v>10954</v>
      </c>
      <c r="X3154">
        <v>12</v>
      </c>
      <c r="Y3154">
        <v>4</v>
      </c>
      <c r="Z3154" t="s">
        <v>10969</v>
      </c>
      <c r="AA3154">
        <v>-16.666666666666668</v>
      </c>
    </row>
    <row r="3155" spans="1:27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 t="s">
        <v>10954</v>
      </c>
      <c r="X3155">
        <v>12</v>
      </c>
      <c r="Y3155">
        <v>4</v>
      </c>
      <c r="Z3155" t="s">
        <v>10969</v>
      </c>
      <c r="AA3155">
        <v>26.25</v>
      </c>
    </row>
    <row r="3156" spans="1:27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 t="s">
        <v>10962</v>
      </c>
      <c r="X3156">
        <v>7</v>
      </c>
      <c r="Y3156">
        <v>3</v>
      </c>
      <c r="Z3156" t="s">
        <v>10963</v>
      </c>
      <c r="AA3156">
        <v>44.999999999999993</v>
      </c>
    </row>
    <row r="3157" spans="1:27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 t="s">
        <v>10960</v>
      </c>
      <c r="X3157">
        <v>8</v>
      </c>
      <c r="Y3157">
        <v>3</v>
      </c>
      <c r="Z3157" t="s">
        <v>10961</v>
      </c>
      <c r="AA3157">
        <v>36.250000000000007</v>
      </c>
    </row>
    <row r="3158" spans="1:27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 t="s">
        <v>10960</v>
      </c>
      <c r="X3158">
        <v>8</v>
      </c>
      <c r="Y3158">
        <v>3</v>
      </c>
      <c r="Z3158" t="s">
        <v>10994</v>
      </c>
      <c r="AA3158">
        <v>-26.666666666666668</v>
      </c>
    </row>
    <row r="3159" spans="1:27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10960</v>
      </c>
      <c r="X3159">
        <v>8</v>
      </c>
      <c r="Y3159">
        <v>3</v>
      </c>
      <c r="Z3159" t="s">
        <v>10994</v>
      </c>
      <c r="AA3159">
        <v>44.999999999999993</v>
      </c>
    </row>
    <row r="3160" spans="1:27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 t="s">
        <v>10972</v>
      </c>
      <c r="X3160">
        <v>3</v>
      </c>
      <c r="Y3160">
        <v>1</v>
      </c>
      <c r="Z3160" t="s">
        <v>10973</v>
      </c>
      <c r="AA3160">
        <v>8.75</v>
      </c>
    </row>
    <row r="3161" spans="1:27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 t="s">
        <v>10972</v>
      </c>
      <c r="X3161">
        <v>3</v>
      </c>
      <c r="Y3161">
        <v>1</v>
      </c>
      <c r="Z3161" t="s">
        <v>10973</v>
      </c>
      <c r="AA3161">
        <v>-15.000000000000002</v>
      </c>
    </row>
    <row r="3162" spans="1:27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 t="s">
        <v>10964</v>
      </c>
      <c r="X3162">
        <v>9</v>
      </c>
      <c r="Y3162">
        <v>3</v>
      </c>
      <c r="Z3162" t="s">
        <v>10986</v>
      </c>
      <c r="AA3162">
        <v>-155</v>
      </c>
    </row>
    <row r="3163" spans="1:27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 t="s">
        <v>10964</v>
      </c>
      <c r="X3163">
        <v>9</v>
      </c>
      <c r="Y3163">
        <v>3</v>
      </c>
      <c r="Z3163" t="s">
        <v>10986</v>
      </c>
      <c r="AA3163">
        <v>47</v>
      </c>
    </row>
    <row r="3164" spans="1:27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 t="s">
        <v>10964</v>
      </c>
      <c r="X3164">
        <v>9</v>
      </c>
      <c r="Y3164">
        <v>3</v>
      </c>
      <c r="Z3164" t="s">
        <v>10986</v>
      </c>
      <c r="AA3164">
        <v>47</v>
      </c>
    </row>
    <row r="3165" spans="1:27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 t="s">
        <v>10964</v>
      </c>
      <c r="X3165">
        <v>9</v>
      </c>
      <c r="Y3165">
        <v>3</v>
      </c>
      <c r="Z3165" t="s">
        <v>10986</v>
      </c>
      <c r="AA3165">
        <v>25.999999999999996</v>
      </c>
    </row>
    <row r="3166" spans="1:27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 t="s">
        <v>10964</v>
      </c>
      <c r="X3166">
        <v>9</v>
      </c>
      <c r="Y3166">
        <v>3</v>
      </c>
      <c r="Z3166" t="s">
        <v>10986</v>
      </c>
      <c r="AA3166">
        <v>44.999999999999993</v>
      </c>
    </row>
    <row r="3167" spans="1:27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 t="s">
        <v>10964</v>
      </c>
      <c r="X3167">
        <v>9</v>
      </c>
      <c r="Y3167">
        <v>3</v>
      </c>
      <c r="Z3167" t="s">
        <v>10986</v>
      </c>
      <c r="AA3167">
        <v>10</v>
      </c>
    </row>
    <row r="3168" spans="1:27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 t="s">
        <v>10964</v>
      </c>
      <c r="X3168">
        <v>9</v>
      </c>
      <c r="Y3168">
        <v>3</v>
      </c>
      <c r="Z3168" t="s">
        <v>10986</v>
      </c>
      <c r="AA3168">
        <v>49</v>
      </c>
    </row>
    <row r="3169" spans="1:27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 t="s">
        <v>10949</v>
      </c>
      <c r="X3169">
        <v>10</v>
      </c>
      <c r="Y3169">
        <v>4</v>
      </c>
      <c r="Z3169" t="s">
        <v>10989</v>
      </c>
      <c r="AA3169">
        <v>47.999999999999993</v>
      </c>
    </row>
    <row r="3170" spans="1:27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 t="s">
        <v>10958</v>
      </c>
      <c r="X3170">
        <v>5</v>
      </c>
      <c r="Y3170">
        <v>2</v>
      </c>
      <c r="Z3170" t="s">
        <v>10992</v>
      </c>
      <c r="AA3170">
        <v>-6.25</v>
      </c>
    </row>
    <row r="3171" spans="1:27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 t="s">
        <v>10958</v>
      </c>
      <c r="X3171">
        <v>5</v>
      </c>
      <c r="Y3171">
        <v>2</v>
      </c>
      <c r="Z3171" t="s">
        <v>10992</v>
      </c>
      <c r="AA3171">
        <v>31.25</v>
      </c>
    </row>
    <row r="3172" spans="1:27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 t="s">
        <v>10954</v>
      </c>
      <c r="X3172">
        <v>12</v>
      </c>
      <c r="Y3172">
        <v>4</v>
      </c>
      <c r="Z3172" t="s">
        <v>10978</v>
      </c>
      <c r="AA3172">
        <v>47</v>
      </c>
    </row>
    <row r="3173" spans="1:27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 t="s">
        <v>10972</v>
      </c>
      <c r="X3173">
        <v>3</v>
      </c>
      <c r="Y3173">
        <v>1</v>
      </c>
      <c r="Z3173" t="s">
        <v>10973</v>
      </c>
      <c r="AA3173">
        <v>-149.99999999999997</v>
      </c>
    </row>
    <row r="3174" spans="1:27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 t="s">
        <v>10972</v>
      </c>
      <c r="X3174">
        <v>3</v>
      </c>
      <c r="Y3174">
        <v>1</v>
      </c>
      <c r="Z3174" t="s">
        <v>10973</v>
      </c>
      <c r="AA3174">
        <v>0</v>
      </c>
    </row>
    <row r="3175" spans="1:27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 t="s">
        <v>10972</v>
      </c>
      <c r="X3175">
        <v>3</v>
      </c>
      <c r="Y3175">
        <v>1</v>
      </c>
      <c r="Z3175" t="s">
        <v>10973</v>
      </c>
      <c r="AA3175">
        <v>11.25</v>
      </c>
    </row>
    <row r="3176" spans="1:27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10945</v>
      </c>
      <c r="X3176">
        <v>11</v>
      </c>
      <c r="Y3176">
        <v>4</v>
      </c>
      <c r="Z3176" t="s">
        <v>10979</v>
      </c>
      <c r="AA3176">
        <v>27.999999999999996</v>
      </c>
    </row>
    <row r="3177" spans="1:27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 t="s">
        <v>10964</v>
      </c>
      <c r="X3177">
        <v>9</v>
      </c>
      <c r="Y3177">
        <v>3</v>
      </c>
      <c r="Z3177" t="s">
        <v>10970</v>
      </c>
      <c r="AA3177">
        <v>-133.33333333333331</v>
      </c>
    </row>
    <row r="3178" spans="1:27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 t="s">
        <v>10964</v>
      </c>
      <c r="X3178">
        <v>9</v>
      </c>
      <c r="Y3178">
        <v>3</v>
      </c>
      <c r="Z3178" t="s">
        <v>10970</v>
      </c>
      <c r="AA3178">
        <v>1.25</v>
      </c>
    </row>
    <row r="3179" spans="1:27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 t="s">
        <v>10964</v>
      </c>
      <c r="X3179">
        <v>9</v>
      </c>
      <c r="Y3179">
        <v>3</v>
      </c>
      <c r="Z3179" t="s">
        <v>10970</v>
      </c>
      <c r="AA3179">
        <v>47.999999999999993</v>
      </c>
    </row>
    <row r="3180" spans="1:27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 t="s">
        <v>10954</v>
      </c>
      <c r="X3180">
        <v>12</v>
      </c>
      <c r="Y3180">
        <v>4</v>
      </c>
      <c r="Z3180" t="s">
        <v>10978</v>
      </c>
      <c r="AA3180">
        <v>28.999999999999996</v>
      </c>
    </row>
    <row r="3181" spans="1:27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 t="s">
        <v>10954</v>
      </c>
      <c r="X3181">
        <v>12</v>
      </c>
      <c r="Y3181">
        <v>4</v>
      </c>
      <c r="Z3181" t="s">
        <v>10978</v>
      </c>
      <c r="AA3181">
        <v>31</v>
      </c>
    </row>
    <row r="3182" spans="1:27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 t="s">
        <v>10954</v>
      </c>
      <c r="X3182">
        <v>12</v>
      </c>
      <c r="Y3182">
        <v>4</v>
      </c>
      <c r="Z3182" t="s">
        <v>10978</v>
      </c>
      <c r="AA3182">
        <v>26.999999999999996</v>
      </c>
    </row>
    <row r="3183" spans="1:27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 t="s">
        <v>10945</v>
      </c>
      <c r="X3183">
        <v>11</v>
      </c>
      <c r="Y3183">
        <v>4</v>
      </c>
      <c r="Z3183" t="s">
        <v>10979</v>
      </c>
      <c r="AA3183">
        <v>46</v>
      </c>
    </row>
    <row r="3184" spans="1:27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 t="s">
        <v>10945</v>
      </c>
      <c r="X3184">
        <v>11</v>
      </c>
      <c r="Y3184">
        <v>4</v>
      </c>
      <c r="Z3184" t="s">
        <v>10979</v>
      </c>
      <c r="AA3184">
        <v>43</v>
      </c>
    </row>
    <row r="3185" spans="1:27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 t="s">
        <v>10945</v>
      </c>
      <c r="X3185">
        <v>11</v>
      </c>
      <c r="Y3185">
        <v>4</v>
      </c>
      <c r="Z3185" t="s">
        <v>10979</v>
      </c>
      <c r="AA3185">
        <v>28.999999999999996</v>
      </c>
    </row>
    <row r="3186" spans="1:27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 t="s">
        <v>10945</v>
      </c>
      <c r="X3186">
        <v>11</v>
      </c>
      <c r="Y3186">
        <v>4</v>
      </c>
      <c r="Z3186" t="s">
        <v>10979</v>
      </c>
      <c r="AA3186">
        <v>29.000000000000004</v>
      </c>
    </row>
    <row r="3187" spans="1:27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 t="s">
        <v>10945</v>
      </c>
      <c r="X3187">
        <v>11</v>
      </c>
      <c r="Y3187">
        <v>4</v>
      </c>
      <c r="Z3187" t="s">
        <v>10957</v>
      </c>
      <c r="AA3187">
        <v>-170</v>
      </c>
    </row>
    <row r="3188" spans="1:27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 t="s">
        <v>10945</v>
      </c>
      <c r="X3188">
        <v>11</v>
      </c>
      <c r="Y3188">
        <v>4</v>
      </c>
      <c r="Z3188" t="s">
        <v>10957</v>
      </c>
      <c r="AA3188">
        <v>36.25</v>
      </c>
    </row>
    <row r="3189" spans="1:27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 t="s">
        <v>10972</v>
      </c>
      <c r="X3189">
        <v>3</v>
      </c>
      <c r="Y3189">
        <v>1</v>
      </c>
      <c r="Z3189" t="s">
        <v>10999</v>
      </c>
      <c r="AA3189">
        <v>46</v>
      </c>
    </row>
    <row r="3190" spans="1:27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10949</v>
      </c>
      <c r="X3190">
        <v>10</v>
      </c>
      <c r="Y3190">
        <v>4</v>
      </c>
      <c r="Z3190" t="s">
        <v>10968</v>
      </c>
      <c r="AA3190">
        <v>48.000000000000007</v>
      </c>
    </row>
    <row r="3191" spans="1:27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 t="s">
        <v>10949</v>
      </c>
      <c r="X3191">
        <v>10</v>
      </c>
      <c r="Y3191">
        <v>4</v>
      </c>
      <c r="Z3191" t="s">
        <v>10968</v>
      </c>
      <c r="AA3191">
        <v>36.25</v>
      </c>
    </row>
    <row r="3192" spans="1:27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 t="s">
        <v>10954</v>
      </c>
      <c r="X3192">
        <v>12</v>
      </c>
      <c r="Y3192">
        <v>4</v>
      </c>
      <c r="Z3192" t="s">
        <v>10969</v>
      </c>
      <c r="AA3192">
        <v>-25</v>
      </c>
    </row>
    <row r="3193" spans="1:27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 t="s">
        <v>10949</v>
      </c>
      <c r="X3193">
        <v>10</v>
      </c>
      <c r="Y3193">
        <v>4</v>
      </c>
      <c r="Z3193" t="s">
        <v>10968</v>
      </c>
      <c r="AA3193">
        <v>26</v>
      </c>
    </row>
    <row r="3194" spans="1:27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 t="s">
        <v>10947</v>
      </c>
      <c r="X3194">
        <v>6</v>
      </c>
      <c r="Y3194">
        <v>2</v>
      </c>
      <c r="Z3194" t="s">
        <v>10983</v>
      </c>
      <c r="AA3194">
        <v>-150</v>
      </c>
    </row>
    <row r="3195" spans="1:27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 t="s">
        <v>10964</v>
      </c>
      <c r="X3195">
        <v>9</v>
      </c>
      <c r="Y3195">
        <v>3</v>
      </c>
      <c r="Z3195" t="s">
        <v>10986</v>
      </c>
      <c r="AA3195">
        <v>-165</v>
      </c>
    </row>
    <row r="3196" spans="1:27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 t="s">
        <v>10964</v>
      </c>
      <c r="X3196">
        <v>9</v>
      </c>
      <c r="Y3196">
        <v>3</v>
      </c>
      <c r="Z3196" t="s">
        <v>10986</v>
      </c>
      <c r="AA3196">
        <v>35</v>
      </c>
    </row>
    <row r="3197" spans="1:27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10960</v>
      </c>
      <c r="X3197">
        <v>8</v>
      </c>
      <c r="Y3197">
        <v>3</v>
      </c>
      <c r="Z3197" t="s">
        <v>10984</v>
      </c>
      <c r="AA3197">
        <v>1</v>
      </c>
    </row>
    <row r="3198" spans="1:27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 t="s">
        <v>10962</v>
      </c>
      <c r="X3198">
        <v>7</v>
      </c>
      <c r="Y3198">
        <v>3</v>
      </c>
      <c r="Z3198" t="s">
        <v>10963</v>
      </c>
      <c r="AA3198">
        <v>47</v>
      </c>
    </row>
    <row r="3199" spans="1:27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 t="s">
        <v>10962</v>
      </c>
      <c r="X3199">
        <v>7</v>
      </c>
      <c r="Y3199">
        <v>3</v>
      </c>
      <c r="Z3199" t="s">
        <v>10995</v>
      </c>
      <c r="AA3199">
        <v>-66.666666666666671</v>
      </c>
    </row>
    <row r="3200" spans="1:27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 t="s">
        <v>10954</v>
      </c>
      <c r="X3200">
        <v>12</v>
      </c>
      <c r="Y3200">
        <v>4</v>
      </c>
      <c r="Z3200" t="s">
        <v>10976</v>
      </c>
      <c r="AA3200">
        <v>10</v>
      </c>
    </row>
    <row r="3201" spans="1:27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 t="s">
        <v>10954</v>
      </c>
      <c r="X3201">
        <v>12</v>
      </c>
      <c r="Y3201">
        <v>4</v>
      </c>
      <c r="Z3201" t="s">
        <v>10978</v>
      </c>
      <c r="AA3201">
        <v>12.5</v>
      </c>
    </row>
    <row r="3202" spans="1:27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 t="s">
        <v>10958</v>
      </c>
      <c r="X3202">
        <v>5</v>
      </c>
      <c r="Y3202">
        <v>2</v>
      </c>
      <c r="Z3202" t="s">
        <v>10959</v>
      </c>
      <c r="AA3202">
        <v>2.5</v>
      </c>
    </row>
    <row r="3203" spans="1:27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 t="s">
        <v>10958</v>
      </c>
      <c r="X3203">
        <v>5</v>
      </c>
      <c r="Y3203">
        <v>2</v>
      </c>
      <c r="Z3203" t="s">
        <v>10959</v>
      </c>
      <c r="AA3203">
        <v>36.25</v>
      </c>
    </row>
    <row r="3204" spans="1:27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 t="s">
        <v>10945</v>
      </c>
      <c r="X3204">
        <v>11</v>
      </c>
      <c r="Y3204">
        <v>4</v>
      </c>
      <c r="Z3204" t="s">
        <v>10957</v>
      </c>
      <c r="AA3204">
        <v>10</v>
      </c>
    </row>
    <row r="3205" spans="1:27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 t="s">
        <v>10945</v>
      </c>
      <c r="X3205">
        <v>11</v>
      </c>
      <c r="Y3205">
        <v>4</v>
      </c>
      <c r="Z3205" t="s">
        <v>10957</v>
      </c>
      <c r="AA3205">
        <v>39</v>
      </c>
    </row>
    <row r="3206" spans="1:27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 t="s">
        <v>10945</v>
      </c>
      <c r="X3206">
        <v>11</v>
      </c>
      <c r="Y3206">
        <v>4</v>
      </c>
      <c r="Z3206" t="s">
        <v>10957</v>
      </c>
      <c r="AA3206">
        <v>27.999999999999996</v>
      </c>
    </row>
    <row r="3207" spans="1:27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 t="s">
        <v>10945</v>
      </c>
      <c r="X3207">
        <v>11</v>
      </c>
      <c r="Y3207">
        <v>4</v>
      </c>
      <c r="Z3207" t="s">
        <v>10957</v>
      </c>
      <c r="AA3207">
        <v>44.999999999999993</v>
      </c>
    </row>
    <row r="3208" spans="1:27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 t="s">
        <v>10945</v>
      </c>
      <c r="X3208">
        <v>11</v>
      </c>
      <c r="Y3208">
        <v>4</v>
      </c>
      <c r="Z3208" t="s">
        <v>10957</v>
      </c>
      <c r="AA3208">
        <v>28.000000000000004</v>
      </c>
    </row>
    <row r="3209" spans="1:27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 t="s">
        <v>10945</v>
      </c>
      <c r="X3209">
        <v>11</v>
      </c>
      <c r="Y3209">
        <v>4</v>
      </c>
      <c r="Z3209" t="s">
        <v>10957</v>
      </c>
      <c r="AA3209">
        <v>46</v>
      </c>
    </row>
    <row r="3210" spans="1:27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10966</v>
      </c>
      <c r="X3210">
        <v>1</v>
      </c>
      <c r="Y3210">
        <v>1</v>
      </c>
      <c r="Z3210" t="s">
        <v>10967</v>
      </c>
      <c r="AA3210">
        <v>34</v>
      </c>
    </row>
    <row r="3211" spans="1:27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 t="s">
        <v>10966</v>
      </c>
      <c r="X3211">
        <v>1</v>
      </c>
      <c r="Y3211">
        <v>1</v>
      </c>
      <c r="Z3211" t="s">
        <v>10967</v>
      </c>
      <c r="AA3211">
        <v>37.500000000000007</v>
      </c>
    </row>
    <row r="3212" spans="1:27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 t="s">
        <v>10964</v>
      </c>
      <c r="X3212">
        <v>9</v>
      </c>
      <c r="Y3212">
        <v>3</v>
      </c>
      <c r="Z3212" t="s">
        <v>10970</v>
      </c>
      <c r="AA3212">
        <v>37.500000000000007</v>
      </c>
    </row>
    <row r="3213" spans="1:27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 t="s">
        <v>10964</v>
      </c>
      <c r="X3213">
        <v>9</v>
      </c>
      <c r="Y3213">
        <v>3</v>
      </c>
      <c r="Z3213" t="s">
        <v>10970</v>
      </c>
      <c r="AA3213">
        <v>-165</v>
      </c>
    </row>
    <row r="3214" spans="1:27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 t="s">
        <v>10954</v>
      </c>
      <c r="X3214">
        <v>12</v>
      </c>
      <c r="Y3214">
        <v>4</v>
      </c>
      <c r="Z3214" t="s">
        <v>10976</v>
      </c>
      <c r="AA3214">
        <v>27.999999999999996</v>
      </c>
    </row>
    <row r="3215" spans="1:27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 t="s">
        <v>10958</v>
      </c>
      <c r="X3215">
        <v>5</v>
      </c>
      <c r="Y3215">
        <v>2</v>
      </c>
      <c r="Z3215" t="s">
        <v>10992</v>
      </c>
      <c r="AA3215">
        <v>11.249999999999998</v>
      </c>
    </row>
    <row r="3216" spans="1:27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 t="s">
        <v>10958</v>
      </c>
      <c r="X3216">
        <v>5</v>
      </c>
      <c r="Y3216">
        <v>2</v>
      </c>
      <c r="Z3216" t="s">
        <v>10992</v>
      </c>
      <c r="AA3216">
        <v>18.75</v>
      </c>
    </row>
    <row r="3217" spans="1:27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 t="s">
        <v>10962</v>
      </c>
      <c r="X3217">
        <v>7</v>
      </c>
      <c r="Y3217">
        <v>3</v>
      </c>
      <c r="Z3217" t="s">
        <v>10963</v>
      </c>
      <c r="AA3217">
        <v>47</v>
      </c>
    </row>
    <row r="3218" spans="1:27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10958</v>
      </c>
      <c r="X3218">
        <v>5</v>
      </c>
      <c r="Y3218">
        <v>2</v>
      </c>
      <c r="Z3218" t="s">
        <v>10959</v>
      </c>
      <c r="AA3218">
        <v>35</v>
      </c>
    </row>
    <row r="3219" spans="1:27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 t="s">
        <v>10945</v>
      </c>
      <c r="X3219">
        <v>11</v>
      </c>
      <c r="Y3219">
        <v>4</v>
      </c>
      <c r="Z3219" t="s">
        <v>10979</v>
      </c>
      <c r="AA3219">
        <v>33.75</v>
      </c>
    </row>
    <row r="3220" spans="1:27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10945</v>
      </c>
      <c r="X3220">
        <v>11</v>
      </c>
      <c r="Y3220">
        <v>4</v>
      </c>
      <c r="Z3220" t="s">
        <v>10979</v>
      </c>
      <c r="AA3220">
        <v>29.000000000000004</v>
      </c>
    </row>
    <row r="3221" spans="1:27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 t="s">
        <v>10949</v>
      </c>
      <c r="X3221">
        <v>10</v>
      </c>
      <c r="Y3221">
        <v>4</v>
      </c>
      <c r="Z3221" t="s">
        <v>10950</v>
      </c>
      <c r="AA3221">
        <v>48.000000000000007</v>
      </c>
    </row>
    <row r="3222" spans="1:27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 t="s">
        <v>10949</v>
      </c>
      <c r="X3222">
        <v>10</v>
      </c>
      <c r="Y3222">
        <v>4</v>
      </c>
      <c r="Z3222" t="s">
        <v>10950</v>
      </c>
      <c r="AA3222">
        <v>45.000000000000007</v>
      </c>
    </row>
    <row r="3223" spans="1:27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10949</v>
      </c>
      <c r="X3223">
        <v>10</v>
      </c>
      <c r="Y3223">
        <v>4</v>
      </c>
      <c r="Z3223" t="s">
        <v>10950</v>
      </c>
      <c r="AA3223">
        <v>36</v>
      </c>
    </row>
    <row r="3224" spans="1:27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 t="s">
        <v>10949</v>
      </c>
      <c r="X3224">
        <v>10</v>
      </c>
      <c r="Y3224">
        <v>4</v>
      </c>
      <c r="Z3224" t="s">
        <v>10974</v>
      </c>
      <c r="AA3224">
        <v>36.250000000000007</v>
      </c>
    </row>
    <row r="3225" spans="1:27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 t="s">
        <v>10949</v>
      </c>
      <c r="X3225">
        <v>10</v>
      </c>
      <c r="Y3225">
        <v>4</v>
      </c>
      <c r="Z3225" t="s">
        <v>10974</v>
      </c>
      <c r="AA3225">
        <v>31.25</v>
      </c>
    </row>
    <row r="3226" spans="1:27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 t="s">
        <v>10949</v>
      </c>
      <c r="X3226">
        <v>10</v>
      </c>
      <c r="Y3226">
        <v>4</v>
      </c>
      <c r="Z3226" t="s">
        <v>10974</v>
      </c>
      <c r="AA3226">
        <v>33.75</v>
      </c>
    </row>
    <row r="3227" spans="1:27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 t="s">
        <v>10949</v>
      </c>
      <c r="X3227">
        <v>10</v>
      </c>
      <c r="Y3227">
        <v>4</v>
      </c>
      <c r="Z3227" t="s">
        <v>10974</v>
      </c>
      <c r="AA3227">
        <v>36.25</v>
      </c>
    </row>
    <row r="3228" spans="1:27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 t="s">
        <v>10949</v>
      </c>
      <c r="X3228">
        <v>10</v>
      </c>
      <c r="Y3228">
        <v>4</v>
      </c>
      <c r="Z3228" t="s">
        <v>10974</v>
      </c>
      <c r="AA3228">
        <v>-21.25</v>
      </c>
    </row>
    <row r="3229" spans="1:27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 t="s">
        <v>10949</v>
      </c>
      <c r="X3229">
        <v>10</v>
      </c>
      <c r="Y3229">
        <v>4</v>
      </c>
      <c r="Z3229" t="s">
        <v>10974</v>
      </c>
      <c r="AA3229">
        <v>8.75</v>
      </c>
    </row>
    <row r="3230" spans="1:27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 t="s">
        <v>10949</v>
      </c>
      <c r="X3230">
        <v>10</v>
      </c>
      <c r="Y3230">
        <v>4</v>
      </c>
      <c r="Z3230" t="s">
        <v>10974</v>
      </c>
      <c r="AA3230">
        <v>-1.25</v>
      </c>
    </row>
    <row r="3231" spans="1:27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 t="s">
        <v>10960</v>
      </c>
      <c r="X3231">
        <v>8</v>
      </c>
      <c r="Y3231">
        <v>3</v>
      </c>
      <c r="Z3231" t="s">
        <v>10961</v>
      </c>
      <c r="AA3231">
        <v>5</v>
      </c>
    </row>
    <row r="3232" spans="1:27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 t="s">
        <v>10964</v>
      </c>
      <c r="X3232">
        <v>9</v>
      </c>
      <c r="Y3232">
        <v>3</v>
      </c>
      <c r="Z3232" t="s">
        <v>10970</v>
      </c>
      <c r="AA3232">
        <v>34</v>
      </c>
    </row>
    <row r="3233" spans="1:27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 t="s">
        <v>10952</v>
      </c>
      <c r="X3233">
        <v>4</v>
      </c>
      <c r="Y3233">
        <v>2</v>
      </c>
      <c r="Z3233" t="s">
        <v>10953</v>
      </c>
      <c r="AA3233">
        <v>-170</v>
      </c>
    </row>
    <row r="3234" spans="1:27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 t="s">
        <v>10952</v>
      </c>
      <c r="X3234">
        <v>4</v>
      </c>
      <c r="Y3234">
        <v>2</v>
      </c>
      <c r="Z3234" t="s">
        <v>10953</v>
      </c>
      <c r="AA3234">
        <v>-165</v>
      </c>
    </row>
    <row r="3235" spans="1:27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 t="s">
        <v>10952</v>
      </c>
      <c r="X3235">
        <v>4</v>
      </c>
      <c r="Y3235">
        <v>2</v>
      </c>
      <c r="Z3235" t="s">
        <v>10953</v>
      </c>
      <c r="AA3235">
        <v>-23.75</v>
      </c>
    </row>
    <row r="3236" spans="1:27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 t="s">
        <v>10952</v>
      </c>
      <c r="X3236">
        <v>4</v>
      </c>
      <c r="Y3236">
        <v>2</v>
      </c>
      <c r="Z3236" t="s">
        <v>10981</v>
      </c>
      <c r="AA3236">
        <v>35</v>
      </c>
    </row>
    <row r="3237" spans="1:27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 t="s">
        <v>10966</v>
      </c>
      <c r="X3237">
        <v>1</v>
      </c>
      <c r="Y3237">
        <v>1</v>
      </c>
      <c r="Z3237" t="s">
        <v>10967</v>
      </c>
      <c r="AA3237">
        <v>-8.5714285714285712</v>
      </c>
    </row>
    <row r="3238" spans="1:27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10958</v>
      </c>
      <c r="X3238">
        <v>5</v>
      </c>
      <c r="Y3238">
        <v>2</v>
      </c>
      <c r="Z3238" t="s">
        <v>10992</v>
      </c>
      <c r="AA3238">
        <v>28.000000000000004</v>
      </c>
    </row>
    <row r="3239" spans="1:27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 t="s">
        <v>10958</v>
      </c>
      <c r="X3239">
        <v>5</v>
      </c>
      <c r="Y3239">
        <v>2</v>
      </c>
      <c r="Z3239" t="s">
        <v>10992</v>
      </c>
      <c r="AA3239">
        <v>35</v>
      </c>
    </row>
    <row r="3240" spans="1:27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 t="s">
        <v>10945</v>
      </c>
      <c r="X3240">
        <v>11</v>
      </c>
      <c r="Y3240">
        <v>4</v>
      </c>
      <c r="Z3240" t="s">
        <v>10946</v>
      </c>
      <c r="AA3240">
        <v>-24.285714285714285</v>
      </c>
    </row>
    <row r="3241" spans="1:27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 t="s">
        <v>10945</v>
      </c>
      <c r="X3241">
        <v>11</v>
      </c>
      <c r="Y3241">
        <v>4</v>
      </c>
      <c r="Z3241" t="s">
        <v>10946</v>
      </c>
      <c r="AA3241">
        <v>37.5</v>
      </c>
    </row>
    <row r="3242" spans="1:27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 t="s">
        <v>10945</v>
      </c>
      <c r="X3242">
        <v>11</v>
      </c>
      <c r="Y3242">
        <v>4</v>
      </c>
      <c r="Z3242" t="s">
        <v>10946</v>
      </c>
      <c r="AA3242">
        <v>-40</v>
      </c>
    </row>
    <row r="3243" spans="1:27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10987</v>
      </c>
      <c r="X3243">
        <v>2</v>
      </c>
      <c r="Y3243">
        <v>1</v>
      </c>
      <c r="Z3243" t="s">
        <v>11004</v>
      </c>
      <c r="AA3243">
        <v>25.999999999999996</v>
      </c>
    </row>
    <row r="3244" spans="1:27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 t="s">
        <v>10972</v>
      </c>
      <c r="X3244">
        <v>3</v>
      </c>
      <c r="Y3244">
        <v>1</v>
      </c>
      <c r="Z3244" t="s">
        <v>10999</v>
      </c>
      <c r="AA3244">
        <v>-170.00000000000003</v>
      </c>
    </row>
    <row r="3245" spans="1:27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 t="s">
        <v>10954</v>
      </c>
      <c r="X3245">
        <v>12</v>
      </c>
      <c r="Y3245">
        <v>4</v>
      </c>
      <c r="Z3245" t="s">
        <v>10978</v>
      </c>
      <c r="AA3245">
        <v>11.249999999999998</v>
      </c>
    </row>
    <row r="3246" spans="1:27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 t="s">
        <v>10954</v>
      </c>
      <c r="X3246">
        <v>12</v>
      </c>
      <c r="Y3246">
        <v>4</v>
      </c>
      <c r="Z3246" t="s">
        <v>10978</v>
      </c>
      <c r="AA3246">
        <v>-5.7142857142857144</v>
      </c>
    </row>
    <row r="3247" spans="1:27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 t="s">
        <v>10954</v>
      </c>
      <c r="X3247">
        <v>12</v>
      </c>
      <c r="Y3247">
        <v>4</v>
      </c>
      <c r="Z3247" t="s">
        <v>10978</v>
      </c>
      <c r="AA3247">
        <v>10</v>
      </c>
    </row>
    <row r="3248" spans="1:27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 t="s">
        <v>10954</v>
      </c>
      <c r="X3248">
        <v>12</v>
      </c>
      <c r="Y3248">
        <v>4</v>
      </c>
      <c r="Z3248" t="s">
        <v>10978</v>
      </c>
      <c r="AA3248">
        <v>12.000000000000002</v>
      </c>
    </row>
    <row r="3249" spans="1:27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 t="s">
        <v>10954</v>
      </c>
      <c r="X3249">
        <v>12</v>
      </c>
      <c r="Y3249">
        <v>4</v>
      </c>
      <c r="Z3249" t="s">
        <v>10978</v>
      </c>
      <c r="AA3249">
        <v>29.000000000000004</v>
      </c>
    </row>
    <row r="3250" spans="1:27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 t="s">
        <v>10964</v>
      </c>
      <c r="X3250">
        <v>9</v>
      </c>
      <c r="Y3250">
        <v>3</v>
      </c>
      <c r="Z3250" t="s">
        <v>10977</v>
      </c>
      <c r="AA3250">
        <v>8.75</v>
      </c>
    </row>
    <row r="3251" spans="1:27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 t="s">
        <v>10964</v>
      </c>
      <c r="X3251">
        <v>9</v>
      </c>
      <c r="Y3251">
        <v>3</v>
      </c>
      <c r="Z3251" t="s">
        <v>10977</v>
      </c>
      <c r="AA3251">
        <v>7.5</v>
      </c>
    </row>
    <row r="3252" spans="1:27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 t="s">
        <v>10954</v>
      </c>
      <c r="X3252">
        <v>12</v>
      </c>
      <c r="Y3252">
        <v>4</v>
      </c>
      <c r="Z3252" t="s">
        <v>10955</v>
      </c>
      <c r="AA3252">
        <v>47</v>
      </c>
    </row>
    <row r="3253" spans="1:27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 t="s">
        <v>10952</v>
      </c>
      <c r="X3253">
        <v>4</v>
      </c>
      <c r="Y3253">
        <v>2</v>
      </c>
      <c r="Z3253" t="s">
        <v>10953</v>
      </c>
      <c r="AA3253">
        <v>8.75</v>
      </c>
    </row>
    <row r="3254" spans="1:27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 t="s">
        <v>10949</v>
      </c>
      <c r="X3254">
        <v>10</v>
      </c>
      <c r="Y3254">
        <v>4</v>
      </c>
      <c r="Z3254" t="s">
        <v>10968</v>
      </c>
      <c r="AA3254">
        <v>31.25</v>
      </c>
    </row>
    <row r="3255" spans="1:27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 t="s">
        <v>10949</v>
      </c>
      <c r="X3255">
        <v>10</v>
      </c>
      <c r="Y3255">
        <v>4</v>
      </c>
      <c r="Z3255" t="s">
        <v>10968</v>
      </c>
      <c r="AA3255">
        <v>7.5</v>
      </c>
    </row>
    <row r="3256" spans="1:27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 t="s">
        <v>10962</v>
      </c>
      <c r="X3256">
        <v>7</v>
      </c>
      <c r="Y3256">
        <v>3</v>
      </c>
      <c r="Z3256" t="s">
        <v>10971</v>
      </c>
      <c r="AA3256">
        <v>8.75</v>
      </c>
    </row>
    <row r="3257" spans="1:27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 t="s">
        <v>10962</v>
      </c>
      <c r="X3257">
        <v>7</v>
      </c>
      <c r="Y3257">
        <v>3</v>
      </c>
      <c r="Z3257" t="s">
        <v>10971</v>
      </c>
      <c r="AA3257">
        <v>31.25</v>
      </c>
    </row>
    <row r="3258" spans="1:27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 t="s">
        <v>10960</v>
      </c>
      <c r="X3258">
        <v>8</v>
      </c>
      <c r="Y3258">
        <v>3</v>
      </c>
      <c r="Z3258" t="s">
        <v>10994</v>
      </c>
      <c r="AA3258">
        <v>36.250000000000007</v>
      </c>
    </row>
    <row r="3259" spans="1:27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 t="s">
        <v>10954</v>
      </c>
      <c r="X3259">
        <v>12</v>
      </c>
      <c r="Y3259">
        <v>4</v>
      </c>
      <c r="Z3259" t="s">
        <v>10955</v>
      </c>
      <c r="AA3259">
        <v>-36.666666666666664</v>
      </c>
    </row>
    <row r="3260" spans="1:27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 t="s">
        <v>10954</v>
      </c>
      <c r="X3260">
        <v>12</v>
      </c>
      <c r="Y3260">
        <v>4</v>
      </c>
      <c r="Z3260" t="s">
        <v>10955</v>
      </c>
      <c r="AA3260">
        <v>-69.999999999999986</v>
      </c>
    </row>
    <row r="3261" spans="1:27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 t="s">
        <v>10945</v>
      </c>
      <c r="X3261">
        <v>11</v>
      </c>
      <c r="Y3261">
        <v>4</v>
      </c>
      <c r="Z3261" t="s">
        <v>10946</v>
      </c>
      <c r="AA3261">
        <v>-149.99999999999997</v>
      </c>
    </row>
    <row r="3262" spans="1:27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 t="s">
        <v>10945</v>
      </c>
      <c r="X3262">
        <v>11</v>
      </c>
      <c r="Y3262">
        <v>4</v>
      </c>
      <c r="Z3262" t="s">
        <v>10957</v>
      </c>
      <c r="AA3262">
        <v>35</v>
      </c>
    </row>
    <row r="3263" spans="1:27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 t="s">
        <v>10945</v>
      </c>
      <c r="X3263">
        <v>11</v>
      </c>
      <c r="Y3263">
        <v>4</v>
      </c>
      <c r="Z3263" t="s">
        <v>10957</v>
      </c>
      <c r="AA3263">
        <v>8</v>
      </c>
    </row>
    <row r="3264" spans="1:27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 t="s">
        <v>10945</v>
      </c>
      <c r="X3264">
        <v>11</v>
      </c>
      <c r="Y3264">
        <v>4</v>
      </c>
      <c r="Z3264" t="s">
        <v>10957</v>
      </c>
      <c r="AA3264">
        <v>48</v>
      </c>
    </row>
    <row r="3265" spans="1:27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 t="s">
        <v>10945</v>
      </c>
      <c r="X3265">
        <v>11</v>
      </c>
      <c r="Y3265">
        <v>4</v>
      </c>
      <c r="Z3265" t="s">
        <v>10957</v>
      </c>
      <c r="AA3265">
        <v>30</v>
      </c>
    </row>
    <row r="3266" spans="1:27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10972</v>
      </c>
      <c r="X3266">
        <v>3</v>
      </c>
      <c r="Y3266">
        <v>1</v>
      </c>
      <c r="Z3266" t="s">
        <v>10973</v>
      </c>
      <c r="AA3266">
        <v>35</v>
      </c>
    </row>
    <row r="3267" spans="1:27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 t="s">
        <v>10949</v>
      </c>
      <c r="X3267">
        <v>10</v>
      </c>
      <c r="Y3267">
        <v>4</v>
      </c>
      <c r="Z3267" t="s">
        <v>10974</v>
      </c>
      <c r="AA3267">
        <v>3.7500000000000004</v>
      </c>
    </row>
    <row r="3268" spans="1:27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 t="s">
        <v>10949</v>
      </c>
      <c r="X3268">
        <v>10</v>
      </c>
      <c r="Y3268">
        <v>4</v>
      </c>
      <c r="Z3268" t="s">
        <v>10974</v>
      </c>
      <c r="AA3268">
        <v>33.75</v>
      </c>
    </row>
    <row r="3269" spans="1:27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 t="s">
        <v>10958</v>
      </c>
      <c r="X3269">
        <v>5</v>
      </c>
      <c r="Y3269">
        <v>2</v>
      </c>
      <c r="Z3269" t="s">
        <v>10959</v>
      </c>
      <c r="AA3269">
        <v>25</v>
      </c>
    </row>
    <row r="3270" spans="1:27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10958</v>
      </c>
      <c r="X3270">
        <v>5</v>
      </c>
      <c r="Y3270">
        <v>2</v>
      </c>
      <c r="Z3270" t="s">
        <v>10959</v>
      </c>
      <c r="AA3270">
        <v>27.999999999999996</v>
      </c>
    </row>
    <row r="3271" spans="1:27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10962</v>
      </c>
      <c r="X3271">
        <v>7</v>
      </c>
      <c r="Y3271">
        <v>3</v>
      </c>
      <c r="Z3271" t="s">
        <v>10996</v>
      </c>
      <c r="AA3271">
        <v>43.999999999999993</v>
      </c>
    </row>
    <row r="3272" spans="1:27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10962</v>
      </c>
      <c r="X3272">
        <v>7</v>
      </c>
      <c r="Y3272">
        <v>3</v>
      </c>
      <c r="Z3272" t="s">
        <v>10996</v>
      </c>
      <c r="AA3272">
        <v>41</v>
      </c>
    </row>
    <row r="3273" spans="1:27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 t="s">
        <v>10954</v>
      </c>
      <c r="X3273">
        <v>12</v>
      </c>
      <c r="Y3273">
        <v>4</v>
      </c>
      <c r="Z3273" t="s">
        <v>10969</v>
      </c>
      <c r="AA3273">
        <v>44</v>
      </c>
    </row>
    <row r="3274" spans="1:27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 t="s">
        <v>10987</v>
      </c>
      <c r="X3274">
        <v>2</v>
      </c>
      <c r="Y3274">
        <v>1</v>
      </c>
      <c r="Z3274" t="s">
        <v>10993</v>
      </c>
      <c r="AA3274">
        <v>11.25</v>
      </c>
    </row>
    <row r="3275" spans="1:27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 t="s">
        <v>10958</v>
      </c>
      <c r="X3275">
        <v>5</v>
      </c>
      <c r="Y3275">
        <v>2</v>
      </c>
      <c r="Z3275" t="s">
        <v>10980</v>
      </c>
      <c r="AA3275">
        <v>31.249999999999993</v>
      </c>
    </row>
    <row r="3276" spans="1:27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 t="s">
        <v>10945</v>
      </c>
      <c r="X3276">
        <v>11</v>
      </c>
      <c r="Y3276">
        <v>4</v>
      </c>
      <c r="Z3276" t="s">
        <v>10979</v>
      </c>
      <c r="AA3276">
        <v>50</v>
      </c>
    </row>
    <row r="3277" spans="1:27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 t="s">
        <v>10945</v>
      </c>
      <c r="X3277">
        <v>11</v>
      </c>
      <c r="Y3277">
        <v>4</v>
      </c>
      <c r="Z3277" t="s">
        <v>10979</v>
      </c>
      <c r="AA3277">
        <v>33</v>
      </c>
    </row>
    <row r="3278" spans="1:27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 t="s">
        <v>10952</v>
      </c>
      <c r="X3278">
        <v>4</v>
      </c>
      <c r="Y3278">
        <v>2</v>
      </c>
      <c r="Z3278" t="s">
        <v>10998</v>
      </c>
      <c r="AA3278">
        <v>33</v>
      </c>
    </row>
    <row r="3279" spans="1:27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 t="s">
        <v>10952</v>
      </c>
      <c r="X3279">
        <v>4</v>
      </c>
      <c r="Y3279">
        <v>2</v>
      </c>
      <c r="Z3279" t="s">
        <v>10998</v>
      </c>
      <c r="AA3279">
        <v>29.000000000000004</v>
      </c>
    </row>
    <row r="3280" spans="1:27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 t="s">
        <v>10952</v>
      </c>
      <c r="X3280">
        <v>4</v>
      </c>
      <c r="Y3280">
        <v>2</v>
      </c>
      <c r="Z3280" t="s">
        <v>10998</v>
      </c>
      <c r="AA3280">
        <v>48.999999999999993</v>
      </c>
    </row>
    <row r="3281" spans="1:27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 t="s">
        <v>10952</v>
      </c>
      <c r="X3281">
        <v>4</v>
      </c>
      <c r="Y3281">
        <v>2</v>
      </c>
      <c r="Z3281" t="s">
        <v>10998</v>
      </c>
      <c r="AA3281">
        <v>28.999999999999996</v>
      </c>
    </row>
    <row r="3282" spans="1:27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 t="s">
        <v>10952</v>
      </c>
      <c r="X3282">
        <v>4</v>
      </c>
      <c r="Y3282">
        <v>2</v>
      </c>
      <c r="Z3282" t="s">
        <v>10998</v>
      </c>
      <c r="AA3282">
        <v>2</v>
      </c>
    </row>
    <row r="3283" spans="1:27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 t="s">
        <v>10964</v>
      </c>
      <c r="X3283">
        <v>9</v>
      </c>
      <c r="Y3283">
        <v>3</v>
      </c>
      <c r="Z3283" t="s">
        <v>10986</v>
      </c>
      <c r="AA3283">
        <v>27.500000000000004</v>
      </c>
    </row>
    <row r="3284" spans="1:27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 t="s">
        <v>10964</v>
      </c>
      <c r="X3284">
        <v>9</v>
      </c>
      <c r="Y3284">
        <v>3</v>
      </c>
      <c r="Z3284" t="s">
        <v>10986</v>
      </c>
      <c r="AA3284">
        <v>36.25</v>
      </c>
    </row>
    <row r="3285" spans="1:27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 t="s">
        <v>10964</v>
      </c>
      <c r="X3285">
        <v>9</v>
      </c>
      <c r="Y3285">
        <v>3</v>
      </c>
      <c r="Z3285" t="s">
        <v>10986</v>
      </c>
      <c r="AA3285">
        <v>34</v>
      </c>
    </row>
    <row r="3286" spans="1:27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 t="s">
        <v>10964</v>
      </c>
      <c r="X3286">
        <v>9</v>
      </c>
      <c r="Y3286">
        <v>3</v>
      </c>
      <c r="Z3286" t="s">
        <v>10986</v>
      </c>
      <c r="AA3286">
        <v>-73.333333333333343</v>
      </c>
    </row>
    <row r="3287" spans="1:27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 t="s">
        <v>10987</v>
      </c>
      <c r="X3287">
        <v>2</v>
      </c>
      <c r="Y3287">
        <v>1</v>
      </c>
      <c r="Z3287" t="s">
        <v>10988</v>
      </c>
      <c r="AA3287">
        <v>29.000000000000004</v>
      </c>
    </row>
    <row r="3288" spans="1:27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 t="s">
        <v>10987</v>
      </c>
      <c r="X3288">
        <v>2</v>
      </c>
      <c r="Y3288">
        <v>1</v>
      </c>
      <c r="Z3288" t="s">
        <v>10988</v>
      </c>
      <c r="AA3288">
        <v>26</v>
      </c>
    </row>
    <row r="3289" spans="1:27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 t="s">
        <v>10954</v>
      </c>
      <c r="X3289">
        <v>12</v>
      </c>
      <c r="Y3289">
        <v>4</v>
      </c>
      <c r="Z3289" t="s">
        <v>10969</v>
      </c>
      <c r="AA3289">
        <v>10</v>
      </c>
    </row>
    <row r="3290" spans="1:27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 t="s">
        <v>10954</v>
      </c>
      <c r="X3290">
        <v>12</v>
      </c>
      <c r="Y3290">
        <v>4</v>
      </c>
      <c r="Z3290" t="s">
        <v>10969</v>
      </c>
      <c r="AA3290">
        <v>33.75</v>
      </c>
    </row>
    <row r="3291" spans="1:27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10954</v>
      </c>
      <c r="X3291">
        <v>12</v>
      </c>
      <c r="Y3291">
        <v>4</v>
      </c>
      <c r="Z3291" t="s">
        <v>10969</v>
      </c>
      <c r="AA3291">
        <v>11</v>
      </c>
    </row>
    <row r="3292" spans="1:27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 t="s">
        <v>10954</v>
      </c>
      <c r="X3292">
        <v>12</v>
      </c>
      <c r="Y3292">
        <v>4</v>
      </c>
      <c r="Z3292" t="s">
        <v>10969</v>
      </c>
      <c r="AA3292">
        <v>42</v>
      </c>
    </row>
    <row r="3293" spans="1:27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10949</v>
      </c>
      <c r="X3293">
        <v>10</v>
      </c>
      <c r="Y3293">
        <v>4</v>
      </c>
      <c r="Z3293" t="s">
        <v>10989</v>
      </c>
      <c r="AA3293">
        <v>30</v>
      </c>
    </row>
    <row r="3294" spans="1:27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10954</v>
      </c>
      <c r="X3294">
        <v>12</v>
      </c>
      <c r="Y3294">
        <v>4</v>
      </c>
      <c r="Z3294" t="s">
        <v>10976</v>
      </c>
      <c r="AA3294">
        <v>1</v>
      </c>
    </row>
    <row r="3295" spans="1:27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 t="s">
        <v>10954</v>
      </c>
      <c r="X3295">
        <v>12</v>
      </c>
      <c r="Y3295">
        <v>4</v>
      </c>
      <c r="Z3295" t="s">
        <v>10976</v>
      </c>
      <c r="AA3295">
        <v>32</v>
      </c>
    </row>
    <row r="3296" spans="1:27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 t="s">
        <v>10960</v>
      </c>
      <c r="X3296">
        <v>8</v>
      </c>
      <c r="Y3296">
        <v>3</v>
      </c>
      <c r="Z3296" t="s">
        <v>10961</v>
      </c>
      <c r="AA3296">
        <v>-170</v>
      </c>
    </row>
    <row r="3297" spans="1:27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 t="s">
        <v>10949</v>
      </c>
      <c r="X3297">
        <v>10</v>
      </c>
      <c r="Y3297">
        <v>4</v>
      </c>
      <c r="Z3297" t="s">
        <v>10968</v>
      </c>
      <c r="AA3297">
        <v>45</v>
      </c>
    </row>
    <row r="3298" spans="1:27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 t="s">
        <v>10958</v>
      </c>
      <c r="X3298">
        <v>5</v>
      </c>
      <c r="Y3298">
        <v>2</v>
      </c>
      <c r="Z3298" t="s">
        <v>10990</v>
      </c>
      <c r="AA3298">
        <v>-66.666666666666657</v>
      </c>
    </row>
    <row r="3299" spans="1:27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 t="s">
        <v>10958</v>
      </c>
      <c r="X3299">
        <v>5</v>
      </c>
      <c r="Y3299">
        <v>2</v>
      </c>
      <c r="Z3299" t="s">
        <v>10990</v>
      </c>
      <c r="AA3299">
        <v>11.249999999999998</v>
      </c>
    </row>
    <row r="3300" spans="1:27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 t="s">
        <v>10945</v>
      </c>
      <c r="X3300">
        <v>11</v>
      </c>
      <c r="Y3300">
        <v>4</v>
      </c>
      <c r="Z3300" t="s">
        <v>10979</v>
      </c>
      <c r="AA3300">
        <v>11.249999999999998</v>
      </c>
    </row>
    <row r="3301" spans="1:27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 t="s">
        <v>10945</v>
      </c>
      <c r="X3301">
        <v>11</v>
      </c>
      <c r="Y3301">
        <v>4</v>
      </c>
      <c r="Z3301" t="s">
        <v>10957</v>
      </c>
      <c r="AA3301">
        <v>-80</v>
      </c>
    </row>
    <row r="3302" spans="1:27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 t="s">
        <v>10945</v>
      </c>
      <c r="X3302">
        <v>11</v>
      </c>
      <c r="Y3302">
        <v>4</v>
      </c>
      <c r="Z3302" t="s">
        <v>10957</v>
      </c>
      <c r="AA3302">
        <v>-21.25</v>
      </c>
    </row>
    <row r="3303" spans="1:27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 t="s">
        <v>10945</v>
      </c>
      <c r="X3303">
        <v>11</v>
      </c>
      <c r="Y3303">
        <v>4</v>
      </c>
      <c r="Z3303" t="s">
        <v>10957</v>
      </c>
      <c r="AA3303">
        <v>-20</v>
      </c>
    </row>
    <row r="3304" spans="1:27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 t="s">
        <v>10945</v>
      </c>
      <c r="X3304">
        <v>11</v>
      </c>
      <c r="Y3304">
        <v>4</v>
      </c>
      <c r="Z3304" t="s">
        <v>10957</v>
      </c>
      <c r="AA3304">
        <v>8.75</v>
      </c>
    </row>
    <row r="3305" spans="1:27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10945</v>
      </c>
      <c r="X3305">
        <v>11</v>
      </c>
      <c r="Y3305">
        <v>4</v>
      </c>
      <c r="Z3305" t="s">
        <v>10957</v>
      </c>
      <c r="AA3305">
        <v>-73.333333333333343</v>
      </c>
    </row>
    <row r="3306" spans="1:27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 t="s">
        <v>10954</v>
      </c>
      <c r="X3306">
        <v>12</v>
      </c>
      <c r="Y3306">
        <v>4</v>
      </c>
      <c r="Z3306" t="s">
        <v>10976</v>
      </c>
      <c r="AA3306">
        <v>36.25</v>
      </c>
    </row>
    <row r="3307" spans="1:27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 t="s">
        <v>10954</v>
      </c>
      <c r="X3307">
        <v>12</v>
      </c>
      <c r="Y3307">
        <v>4</v>
      </c>
      <c r="Z3307" t="s">
        <v>10976</v>
      </c>
      <c r="AA3307">
        <v>8.75</v>
      </c>
    </row>
    <row r="3308" spans="1:27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 t="s">
        <v>10954</v>
      </c>
      <c r="X3308">
        <v>12</v>
      </c>
      <c r="Y3308">
        <v>4</v>
      </c>
      <c r="Z3308" t="s">
        <v>10976</v>
      </c>
      <c r="AA3308">
        <v>8.75</v>
      </c>
    </row>
    <row r="3309" spans="1:27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10954</v>
      </c>
      <c r="X3309">
        <v>12</v>
      </c>
      <c r="Y3309">
        <v>4</v>
      </c>
      <c r="Z3309" t="s">
        <v>10976</v>
      </c>
      <c r="AA3309">
        <v>-160</v>
      </c>
    </row>
    <row r="3310" spans="1:27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 t="s">
        <v>10954</v>
      </c>
      <c r="X3310">
        <v>12</v>
      </c>
      <c r="Y3310">
        <v>4</v>
      </c>
      <c r="Z3310" t="s">
        <v>10976</v>
      </c>
      <c r="AA3310">
        <v>30</v>
      </c>
    </row>
    <row r="3311" spans="1:27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 t="s">
        <v>10945</v>
      </c>
      <c r="X3311">
        <v>11</v>
      </c>
      <c r="Y3311">
        <v>4</v>
      </c>
      <c r="Z3311" t="s">
        <v>10956</v>
      </c>
      <c r="AA3311">
        <v>35</v>
      </c>
    </row>
    <row r="3312" spans="1:27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 t="s">
        <v>10964</v>
      </c>
      <c r="X3312">
        <v>9</v>
      </c>
      <c r="Y3312">
        <v>3</v>
      </c>
      <c r="Z3312" t="s">
        <v>10977</v>
      </c>
      <c r="AA3312">
        <v>33.75</v>
      </c>
    </row>
    <row r="3313" spans="1:27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 t="s">
        <v>10972</v>
      </c>
      <c r="X3313">
        <v>3</v>
      </c>
      <c r="Y3313">
        <v>1</v>
      </c>
      <c r="Z3313" t="s">
        <v>10973</v>
      </c>
      <c r="AA3313">
        <v>43.999999999999993</v>
      </c>
    </row>
    <row r="3314" spans="1:27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 t="s">
        <v>10964</v>
      </c>
      <c r="X3314">
        <v>9</v>
      </c>
      <c r="Y3314">
        <v>3</v>
      </c>
      <c r="Z3314" t="s">
        <v>10986</v>
      </c>
      <c r="AA3314">
        <v>7.5</v>
      </c>
    </row>
    <row r="3315" spans="1:27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 t="s">
        <v>10964</v>
      </c>
      <c r="X3315">
        <v>9</v>
      </c>
      <c r="Y3315">
        <v>3</v>
      </c>
      <c r="Z3315" t="s">
        <v>10986</v>
      </c>
      <c r="AA3315">
        <v>49</v>
      </c>
    </row>
    <row r="3316" spans="1:27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 t="s">
        <v>10954</v>
      </c>
      <c r="X3316">
        <v>12</v>
      </c>
      <c r="Y3316">
        <v>4</v>
      </c>
      <c r="Z3316" t="s">
        <v>10978</v>
      </c>
      <c r="AA3316">
        <v>17.777777777777779</v>
      </c>
    </row>
    <row r="3317" spans="1:27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 t="s">
        <v>10954</v>
      </c>
      <c r="X3317">
        <v>12</v>
      </c>
      <c r="Y3317">
        <v>4</v>
      </c>
      <c r="Z3317" t="s">
        <v>10978</v>
      </c>
      <c r="AA3317">
        <v>33.75</v>
      </c>
    </row>
    <row r="3318" spans="1:27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10945</v>
      </c>
      <c r="X3318">
        <v>11</v>
      </c>
      <c r="Y3318">
        <v>4</v>
      </c>
      <c r="Z3318" t="s">
        <v>10979</v>
      </c>
      <c r="AA3318">
        <v>-125</v>
      </c>
    </row>
    <row r="3319" spans="1:27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 t="s">
        <v>10964</v>
      </c>
      <c r="X3319">
        <v>9</v>
      </c>
      <c r="Y3319">
        <v>3</v>
      </c>
      <c r="Z3319" t="s">
        <v>10965</v>
      </c>
      <c r="AA3319">
        <v>27</v>
      </c>
    </row>
    <row r="3320" spans="1:27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10964</v>
      </c>
      <c r="X3320">
        <v>9</v>
      </c>
      <c r="Y3320">
        <v>3</v>
      </c>
      <c r="Z3320" t="s">
        <v>10965</v>
      </c>
      <c r="AA3320">
        <v>49</v>
      </c>
    </row>
    <row r="3321" spans="1:27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 t="s">
        <v>10954</v>
      </c>
      <c r="X3321">
        <v>12</v>
      </c>
      <c r="Y3321">
        <v>4</v>
      </c>
      <c r="Z3321" t="s">
        <v>10976</v>
      </c>
      <c r="AA3321">
        <v>8.75</v>
      </c>
    </row>
    <row r="3322" spans="1:27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 t="s">
        <v>10954</v>
      </c>
      <c r="X3322">
        <v>12</v>
      </c>
      <c r="Y3322">
        <v>4</v>
      </c>
      <c r="Z3322" t="s">
        <v>10976</v>
      </c>
      <c r="AA3322">
        <v>11.25</v>
      </c>
    </row>
    <row r="3323" spans="1:27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 t="s">
        <v>10954</v>
      </c>
      <c r="X3323">
        <v>12</v>
      </c>
      <c r="Y3323">
        <v>4</v>
      </c>
      <c r="Z3323" t="s">
        <v>10976</v>
      </c>
      <c r="AA3323">
        <v>34.999999999999993</v>
      </c>
    </row>
    <row r="3324" spans="1:27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 t="s">
        <v>10962</v>
      </c>
      <c r="X3324">
        <v>7</v>
      </c>
      <c r="Y3324">
        <v>3</v>
      </c>
      <c r="Z3324" t="s">
        <v>10995</v>
      </c>
      <c r="AA3324">
        <v>30</v>
      </c>
    </row>
    <row r="3325" spans="1:27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 t="s">
        <v>10962</v>
      </c>
      <c r="X3325">
        <v>7</v>
      </c>
      <c r="Y3325">
        <v>3</v>
      </c>
      <c r="Z3325" t="s">
        <v>10995</v>
      </c>
      <c r="AA3325">
        <v>39</v>
      </c>
    </row>
    <row r="3326" spans="1:27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10945</v>
      </c>
      <c r="X3326">
        <v>11</v>
      </c>
      <c r="Y3326">
        <v>4</v>
      </c>
      <c r="Z3326" t="s">
        <v>10957</v>
      </c>
      <c r="AA3326">
        <v>-165</v>
      </c>
    </row>
    <row r="3327" spans="1:27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 t="s">
        <v>10945</v>
      </c>
      <c r="X3327">
        <v>11</v>
      </c>
      <c r="Y3327">
        <v>4</v>
      </c>
      <c r="Z3327" t="s">
        <v>10957</v>
      </c>
      <c r="AA3327">
        <v>-160</v>
      </c>
    </row>
    <row r="3328" spans="1:27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 t="s">
        <v>10945</v>
      </c>
      <c r="X3328">
        <v>11</v>
      </c>
      <c r="Y3328">
        <v>4</v>
      </c>
      <c r="Z3328" t="s">
        <v>10957</v>
      </c>
      <c r="AA3328">
        <v>10</v>
      </c>
    </row>
    <row r="3329" spans="1:27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 t="s">
        <v>10945</v>
      </c>
      <c r="X3329">
        <v>11</v>
      </c>
      <c r="Y3329">
        <v>4</v>
      </c>
      <c r="Z3329" t="s">
        <v>10957</v>
      </c>
      <c r="AA3329">
        <v>36.25</v>
      </c>
    </row>
    <row r="3330" spans="1:27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 t="s">
        <v>10945</v>
      </c>
      <c r="X3330">
        <v>11</v>
      </c>
      <c r="Y3330">
        <v>4</v>
      </c>
      <c r="Z3330" t="s">
        <v>10957</v>
      </c>
      <c r="AA3330">
        <v>36.25</v>
      </c>
    </row>
    <row r="3331" spans="1:27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 t="s">
        <v>10945</v>
      </c>
      <c r="X3331">
        <v>11</v>
      </c>
      <c r="Y3331">
        <v>4</v>
      </c>
      <c r="Z3331" t="s">
        <v>10957</v>
      </c>
      <c r="AA3331">
        <v>11.250000000000002</v>
      </c>
    </row>
    <row r="3332" spans="1:27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 t="s">
        <v>10945</v>
      </c>
      <c r="X3332">
        <v>11</v>
      </c>
      <c r="Y3332">
        <v>4</v>
      </c>
      <c r="Z3332" t="s">
        <v>10957</v>
      </c>
      <c r="AA3332">
        <v>6.25</v>
      </c>
    </row>
    <row r="3333" spans="1:27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10954</v>
      </c>
      <c r="X3333">
        <v>12</v>
      </c>
      <c r="Y3333">
        <v>4</v>
      </c>
      <c r="Z3333" t="s">
        <v>10978</v>
      </c>
      <c r="AA3333">
        <v>12.5</v>
      </c>
    </row>
    <row r="3334" spans="1:27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 t="s">
        <v>10954</v>
      </c>
      <c r="X3334">
        <v>12</v>
      </c>
      <c r="Y3334">
        <v>4</v>
      </c>
      <c r="Z3334" t="s">
        <v>10978</v>
      </c>
      <c r="AA3334">
        <v>37.5</v>
      </c>
    </row>
    <row r="3335" spans="1:27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10954</v>
      </c>
      <c r="X3335">
        <v>12</v>
      </c>
      <c r="Y3335">
        <v>4</v>
      </c>
      <c r="Z3335" t="s">
        <v>10978</v>
      </c>
      <c r="AA3335">
        <v>-65</v>
      </c>
    </row>
    <row r="3336" spans="1:27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 t="s">
        <v>10960</v>
      </c>
      <c r="X3336">
        <v>8</v>
      </c>
      <c r="Y3336">
        <v>3</v>
      </c>
      <c r="Z3336" t="s">
        <v>11000</v>
      </c>
      <c r="AA3336">
        <v>28.999999999999996</v>
      </c>
    </row>
    <row r="3337" spans="1:27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 t="s">
        <v>10960</v>
      </c>
      <c r="X3337">
        <v>8</v>
      </c>
      <c r="Y3337">
        <v>3</v>
      </c>
      <c r="Z3337" t="s">
        <v>11000</v>
      </c>
      <c r="AA3337">
        <v>8.75</v>
      </c>
    </row>
    <row r="3338" spans="1:27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 t="s">
        <v>10960</v>
      </c>
      <c r="X3338">
        <v>8</v>
      </c>
      <c r="Y3338">
        <v>3</v>
      </c>
      <c r="Z3338" t="s">
        <v>11000</v>
      </c>
      <c r="AA3338">
        <v>8</v>
      </c>
    </row>
    <row r="3339" spans="1:27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 t="s">
        <v>10960</v>
      </c>
      <c r="X3339">
        <v>8</v>
      </c>
      <c r="Y3339">
        <v>3</v>
      </c>
      <c r="Z3339" t="s">
        <v>11000</v>
      </c>
      <c r="AA3339">
        <v>5</v>
      </c>
    </row>
    <row r="3340" spans="1:27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 t="s">
        <v>10960</v>
      </c>
      <c r="X3340">
        <v>8</v>
      </c>
      <c r="Y3340">
        <v>3</v>
      </c>
      <c r="Z3340" t="s">
        <v>11000</v>
      </c>
      <c r="AA3340">
        <v>36.25</v>
      </c>
    </row>
    <row r="3341" spans="1:27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 t="s">
        <v>10960</v>
      </c>
      <c r="X3341">
        <v>8</v>
      </c>
      <c r="Y3341">
        <v>3</v>
      </c>
      <c r="Z3341" t="s">
        <v>11000</v>
      </c>
      <c r="AA3341">
        <v>27</v>
      </c>
    </row>
    <row r="3342" spans="1:27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10960</v>
      </c>
      <c r="X3342">
        <v>8</v>
      </c>
      <c r="Y3342">
        <v>3</v>
      </c>
      <c r="Z3342" t="s">
        <v>11000</v>
      </c>
      <c r="AA3342">
        <v>48</v>
      </c>
    </row>
    <row r="3343" spans="1:27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 t="s">
        <v>10960</v>
      </c>
      <c r="X3343">
        <v>8</v>
      </c>
      <c r="Y3343">
        <v>3</v>
      </c>
      <c r="Z3343" t="s">
        <v>10984</v>
      </c>
      <c r="AA3343">
        <v>49</v>
      </c>
    </row>
    <row r="3344" spans="1:27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 t="s">
        <v>10960</v>
      </c>
      <c r="X3344">
        <v>8</v>
      </c>
      <c r="Y3344">
        <v>3</v>
      </c>
      <c r="Z3344" t="s">
        <v>10984</v>
      </c>
      <c r="AA3344">
        <v>8.5714285714285694</v>
      </c>
    </row>
    <row r="3345" spans="1:27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 t="s">
        <v>10960</v>
      </c>
      <c r="X3345">
        <v>8</v>
      </c>
      <c r="Y3345">
        <v>3</v>
      </c>
      <c r="Z3345" t="s">
        <v>10984</v>
      </c>
      <c r="AA3345">
        <v>48</v>
      </c>
    </row>
    <row r="3346" spans="1:27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 t="s">
        <v>10960</v>
      </c>
      <c r="X3346">
        <v>8</v>
      </c>
      <c r="Y3346">
        <v>3</v>
      </c>
      <c r="Z3346" t="s">
        <v>10984</v>
      </c>
      <c r="AA3346">
        <v>44.999999999999993</v>
      </c>
    </row>
    <row r="3347" spans="1:27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 t="s">
        <v>10960</v>
      </c>
      <c r="X3347">
        <v>8</v>
      </c>
      <c r="Y3347">
        <v>3</v>
      </c>
      <c r="Z3347" t="s">
        <v>10984</v>
      </c>
      <c r="AA3347">
        <v>45</v>
      </c>
    </row>
    <row r="3348" spans="1:27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10960</v>
      </c>
      <c r="X3348">
        <v>8</v>
      </c>
      <c r="Y3348">
        <v>3</v>
      </c>
      <c r="Z3348" t="s">
        <v>10984</v>
      </c>
      <c r="AA3348">
        <v>48</v>
      </c>
    </row>
    <row r="3349" spans="1:27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10960</v>
      </c>
      <c r="X3349">
        <v>8</v>
      </c>
      <c r="Y3349">
        <v>3</v>
      </c>
      <c r="Z3349" t="s">
        <v>10994</v>
      </c>
      <c r="AA3349">
        <v>26</v>
      </c>
    </row>
    <row r="3350" spans="1:27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10945</v>
      </c>
      <c r="X3350">
        <v>11</v>
      </c>
      <c r="Y3350">
        <v>4</v>
      </c>
      <c r="Z3350" t="s">
        <v>10979</v>
      </c>
      <c r="AA3350">
        <v>-160</v>
      </c>
    </row>
    <row r="3351" spans="1:27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 t="s">
        <v>10960</v>
      </c>
      <c r="X3351">
        <v>8</v>
      </c>
      <c r="Y3351">
        <v>3</v>
      </c>
      <c r="Z3351" t="s">
        <v>10984</v>
      </c>
      <c r="AA3351">
        <v>36.25</v>
      </c>
    </row>
    <row r="3352" spans="1:27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 t="s">
        <v>10954</v>
      </c>
      <c r="X3352">
        <v>12</v>
      </c>
      <c r="Y3352">
        <v>4</v>
      </c>
      <c r="Z3352" t="s">
        <v>10955</v>
      </c>
      <c r="AA3352">
        <v>21</v>
      </c>
    </row>
    <row r="3353" spans="1:27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 t="s">
        <v>10964</v>
      </c>
      <c r="X3353">
        <v>9</v>
      </c>
      <c r="Y3353">
        <v>3</v>
      </c>
      <c r="Z3353" t="s">
        <v>10986</v>
      </c>
      <c r="AA3353">
        <v>4.7058823529411766</v>
      </c>
    </row>
    <row r="3354" spans="1:27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 t="s">
        <v>10964</v>
      </c>
      <c r="X3354">
        <v>9</v>
      </c>
      <c r="Y3354">
        <v>3</v>
      </c>
      <c r="Z3354" t="s">
        <v>10986</v>
      </c>
      <c r="AA3354">
        <v>37.5</v>
      </c>
    </row>
    <row r="3355" spans="1:27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 t="s">
        <v>10962</v>
      </c>
      <c r="X3355">
        <v>7</v>
      </c>
      <c r="Y3355">
        <v>3</v>
      </c>
      <c r="Z3355" t="s">
        <v>10996</v>
      </c>
      <c r="AA3355">
        <v>26</v>
      </c>
    </row>
    <row r="3356" spans="1:27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10962</v>
      </c>
      <c r="X3356">
        <v>7</v>
      </c>
      <c r="Y3356">
        <v>3</v>
      </c>
      <c r="Z3356" t="s">
        <v>10996</v>
      </c>
      <c r="AA3356">
        <v>-5.7142857142857144</v>
      </c>
    </row>
    <row r="3357" spans="1:27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 t="s">
        <v>10962</v>
      </c>
      <c r="X3357">
        <v>7</v>
      </c>
      <c r="Y3357">
        <v>3</v>
      </c>
      <c r="Z3357" t="s">
        <v>10996</v>
      </c>
      <c r="AA3357">
        <v>46</v>
      </c>
    </row>
    <row r="3358" spans="1:27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10962</v>
      </c>
      <c r="X3358">
        <v>7</v>
      </c>
      <c r="Y3358">
        <v>3</v>
      </c>
      <c r="Z3358" t="s">
        <v>10996</v>
      </c>
      <c r="AA3358">
        <v>48</v>
      </c>
    </row>
    <row r="3359" spans="1:27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 t="s">
        <v>10964</v>
      </c>
      <c r="X3359">
        <v>9</v>
      </c>
      <c r="Y3359">
        <v>3</v>
      </c>
      <c r="Z3359" t="s">
        <v>10970</v>
      </c>
      <c r="AA3359">
        <v>36.25</v>
      </c>
    </row>
    <row r="3360" spans="1:27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 t="s">
        <v>10958</v>
      </c>
      <c r="X3360">
        <v>5</v>
      </c>
      <c r="Y3360">
        <v>2</v>
      </c>
      <c r="Z3360" t="s">
        <v>10992</v>
      </c>
      <c r="AA3360">
        <v>-165</v>
      </c>
    </row>
    <row r="3361" spans="1:27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 t="s">
        <v>10958</v>
      </c>
      <c r="X3361">
        <v>5</v>
      </c>
      <c r="Y3361">
        <v>2</v>
      </c>
      <c r="Z3361" t="s">
        <v>10992</v>
      </c>
      <c r="AA3361">
        <v>-12.5</v>
      </c>
    </row>
    <row r="3362" spans="1:27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 t="s">
        <v>10947</v>
      </c>
      <c r="X3362">
        <v>6</v>
      </c>
      <c r="Y3362">
        <v>2</v>
      </c>
      <c r="Z3362" t="s">
        <v>10997</v>
      </c>
      <c r="AA3362">
        <v>47</v>
      </c>
    </row>
    <row r="3363" spans="1:27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 t="s">
        <v>10947</v>
      </c>
      <c r="X3363">
        <v>6</v>
      </c>
      <c r="Y3363">
        <v>2</v>
      </c>
      <c r="Z3363" t="s">
        <v>10997</v>
      </c>
      <c r="AA3363">
        <v>34</v>
      </c>
    </row>
    <row r="3364" spans="1:27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 t="s">
        <v>10954</v>
      </c>
      <c r="X3364">
        <v>12</v>
      </c>
      <c r="Y3364">
        <v>4</v>
      </c>
      <c r="Z3364" t="s">
        <v>10969</v>
      </c>
      <c r="AA3364">
        <v>48.000000000000007</v>
      </c>
    </row>
    <row r="3365" spans="1:27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 t="s">
        <v>10954</v>
      </c>
      <c r="X3365">
        <v>12</v>
      </c>
      <c r="Y3365">
        <v>4</v>
      </c>
      <c r="Z3365" t="s">
        <v>10969</v>
      </c>
      <c r="AA3365">
        <v>50</v>
      </c>
    </row>
    <row r="3366" spans="1:27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 t="s">
        <v>10962</v>
      </c>
      <c r="X3366">
        <v>7</v>
      </c>
      <c r="Y3366">
        <v>3</v>
      </c>
      <c r="Z3366" t="s">
        <v>10971</v>
      </c>
      <c r="AA3366">
        <v>-40</v>
      </c>
    </row>
    <row r="3367" spans="1:27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10966</v>
      </c>
      <c r="X3367">
        <v>1</v>
      </c>
      <c r="Y3367">
        <v>1</v>
      </c>
      <c r="Z3367" t="s">
        <v>11003</v>
      </c>
      <c r="AA3367">
        <v>1.1764705882352942</v>
      </c>
    </row>
    <row r="3368" spans="1:27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10962</v>
      </c>
      <c r="X3368">
        <v>7</v>
      </c>
      <c r="Y3368">
        <v>3</v>
      </c>
      <c r="Z3368" t="s">
        <v>10996</v>
      </c>
      <c r="AA3368">
        <v>35</v>
      </c>
    </row>
    <row r="3369" spans="1:27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 t="s">
        <v>10962</v>
      </c>
      <c r="X3369">
        <v>7</v>
      </c>
      <c r="Y3369">
        <v>3</v>
      </c>
      <c r="Z3369" t="s">
        <v>10996</v>
      </c>
      <c r="AA3369">
        <v>31.25</v>
      </c>
    </row>
    <row r="3370" spans="1:27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 t="s">
        <v>10945</v>
      </c>
      <c r="X3370">
        <v>11</v>
      </c>
      <c r="Y3370">
        <v>4</v>
      </c>
      <c r="Z3370" t="s">
        <v>10956</v>
      </c>
      <c r="AA3370">
        <v>28.999999999999996</v>
      </c>
    </row>
    <row r="3371" spans="1:27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 t="s">
        <v>10945</v>
      </c>
      <c r="X3371">
        <v>11</v>
      </c>
      <c r="Y3371">
        <v>4</v>
      </c>
      <c r="Z3371" t="s">
        <v>10956</v>
      </c>
      <c r="AA3371">
        <v>35</v>
      </c>
    </row>
    <row r="3372" spans="1:27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10972</v>
      </c>
      <c r="X3372">
        <v>3</v>
      </c>
      <c r="Y3372">
        <v>1</v>
      </c>
      <c r="Z3372" t="s">
        <v>10973</v>
      </c>
      <c r="AA3372">
        <v>19</v>
      </c>
    </row>
    <row r="3373" spans="1:27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 t="s">
        <v>10964</v>
      </c>
      <c r="X3373">
        <v>9</v>
      </c>
      <c r="Y3373">
        <v>3</v>
      </c>
      <c r="Z3373" t="s">
        <v>10970</v>
      </c>
      <c r="AA3373">
        <v>35</v>
      </c>
    </row>
    <row r="3374" spans="1:27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 t="s">
        <v>10964</v>
      </c>
      <c r="X3374">
        <v>9</v>
      </c>
      <c r="Y3374">
        <v>3</v>
      </c>
      <c r="Z3374" t="s">
        <v>10970</v>
      </c>
      <c r="AA3374">
        <v>30</v>
      </c>
    </row>
    <row r="3375" spans="1:27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 t="s">
        <v>10954</v>
      </c>
      <c r="X3375">
        <v>12</v>
      </c>
      <c r="Y3375">
        <v>4</v>
      </c>
      <c r="Z3375" t="s">
        <v>10969</v>
      </c>
      <c r="AA3375">
        <v>40</v>
      </c>
    </row>
    <row r="3376" spans="1:27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 t="s">
        <v>10954</v>
      </c>
      <c r="X3376">
        <v>12</v>
      </c>
      <c r="Y3376">
        <v>4</v>
      </c>
      <c r="Z3376" t="s">
        <v>10969</v>
      </c>
      <c r="AA3376">
        <v>2.2222222222222223</v>
      </c>
    </row>
    <row r="3377" spans="1:27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10954</v>
      </c>
      <c r="X3377">
        <v>12</v>
      </c>
      <c r="Y3377">
        <v>4</v>
      </c>
      <c r="Z3377" t="s">
        <v>10969</v>
      </c>
      <c r="AA3377">
        <v>26</v>
      </c>
    </row>
    <row r="3378" spans="1:27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 t="s">
        <v>10954</v>
      </c>
      <c r="X3378">
        <v>12</v>
      </c>
      <c r="Y3378">
        <v>4</v>
      </c>
      <c r="Z3378" t="s">
        <v>10969</v>
      </c>
      <c r="AA3378">
        <v>18.888888888888889</v>
      </c>
    </row>
    <row r="3379" spans="1:27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 t="s">
        <v>10945</v>
      </c>
      <c r="X3379">
        <v>11</v>
      </c>
      <c r="Y3379">
        <v>4</v>
      </c>
      <c r="Z3379" t="s">
        <v>10946</v>
      </c>
      <c r="AA3379">
        <v>6.25</v>
      </c>
    </row>
    <row r="3380" spans="1:27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 t="s">
        <v>10972</v>
      </c>
      <c r="X3380">
        <v>3</v>
      </c>
      <c r="Y3380">
        <v>1</v>
      </c>
      <c r="Z3380" t="s">
        <v>10999</v>
      </c>
      <c r="AA3380">
        <v>-160</v>
      </c>
    </row>
    <row r="3381" spans="1:27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10972</v>
      </c>
      <c r="X3381">
        <v>3</v>
      </c>
      <c r="Y3381">
        <v>1</v>
      </c>
      <c r="Z3381" t="s">
        <v>10999</v>
      </c>
      <c r="AA3381">
        <v>31.25</v>
      </c>
    </row>
    <row r="3382" spans="1:27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 t="s">
        <v>10945</v>
      </c>
      <c r="X3382">
        <v>11</v>
      </c>
      <c r="Y3382">
        <v>4</v>
      </c>
      <c r="Z3382" t="s">
        <v>10979</v>
      </c>
      <c r="AA3382">
        <v>30.000000000000004</v>
      </c>
    </row>
    <row r="3383" spans="1:27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 t="s">
        <v>10960</v>
      </c>
      <c r="X3383">
        <v>8</v>
      </c>
      <c r="Y3383">
        <v>3</v>
      </c>
      <c r="Z3383" t="s">
        <v>11000</v>
      </c>
      <c r="AA3383">
        <v>33.75</v>
      </c>
    </row>
    <row r="3384" spans="1:27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 t="s">
        <v>10954</v>
      </c>
      <c r="X3384">
        <v>12</v>
      </c>
      <c r="Y3384">
        <v>4</v>
      </c>
      <c r="Z3384" t="s">
        <v>10969</v>
      </c>
      <c r="AA3384">
        <v>48.999999999999993</v>
      </c>
    </row>
    <row r="3385" spans="1:27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 t="s">
        <v>10954</v>
      </c>
      <c r="X3385">
        <v>12</v>
      </c>
      <c r="Y3385">
        <v>4</v>
      </c>
      <c r="Z3385" t="s">
        <v>10969</v>
      </c>
      <c r="AA3385">
        <v>7.7777777777777777</v>
      </c>
    </row>
    <row r="3386" spans="1:27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 t="s">
        <v>10954</v>
      </c>
      <c r="X3386">
        <v>12</v>
      </c>
      <c r="Y3386">
        <v>4</v>
      </c>
      <c r="Z3386" t="s">
        <v>10969</v>
      </c>
      <c r="AA3386">
        <v>30</v>
      </c>
    </row>
    <row r="3387" spans="1:27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 t="s">
        <v>10949</v>
      </c>
      <c r="X3387">
        <v>10</v>
      </c>
      <c r="Y3387">
        <v>4</v>
      </c>
      <c r="Z3387" t="s">
        <v>10968</v>
      </c>
      <c r="AA3387">
        <v>11.249999999999998</v>
      </c>
    </row>
    <row r="3388" spans="1:27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 t="s">
        <v>10949</v>
      </c>
      <c r="X3388">
        <v>10</v>
      </c>
      <c r="Y3388">
        <v>4</v>
      </c>
      <c r="Z3388" t="s">
        <v>10968</v>
      </c>
      <c r="AA3388">
        <v>31.25</v>
      </c>
    </row>
    <row r="3389" spans="1:27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 t="s">
        <v>10949</v>
      </c>
      <c r="X3389">
        <v>10</v>
      </c>
      <c r="Y3389">
        <v>4</v>
      </c>
      <c r="Z3389" t="s">
        <v>10968</v>
      </c>
      <c r="AA3389">
        <v>7.5</v>
      </c>
    </row>
    <row r="3390" spans="1:27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 t="s">
        <v>10949</v>
      </c>
      <c r="X3390">
        <v>10</v>
      </c>
      <c r="Y3390">
        <v>4</v>
      </c>
      <c r="Z3390" t="s">
        <v>10968</v>
      </c>
      <c r="AA3390">
        <v>-66.666666666666671</v>
      </c>
    </row>
    <row r="3391" spans="1:27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 t="s">
        <v>10949</v>
      </c>
      <c r="X3391">
        <v>10</v>
      </c>
      <c r="Y3391">
        <v>4</v>
      </c>
      <c r="Z3391" t="s">
        <v>10968</v>
      </c>
      <c r="AA3391">
        <v>-23.333333333333332</v>
      </c>
    </row>
    <row r="3392" spans="1:27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 t="s">
        <v>10972</v>
      </c>
      <c r="X3392">
        <v>3</v>
      </c>
      <c r="Y3392">
        <v>1</v>
      </c>
      <c r="Z3392" t="s">
        <v>10999</v>
      </c>
      <c r="AA3392">
        <v>31.25</v>
      </c>
    </row>
    <row r="3393" spans="1:27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 t="s">
        <v>10960</v>
      </c>
      <c r="X3393">
        <v>8</v>
      </c>
      <c r="Y3393">
        <v>3</v>
      </c>
      <c r="Z3393" t="s">
        <v>10961</v>
      </c>
      <c r="AA3393">
        <v>6.25</v>
      </c>
    </row>
    <row r="3394" spans="1:27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 t="s">
        <v>10960</v>
      </c>
      <c r="X3394">
        <v>8</v>
      </c>
      <c r="Y3394">
        <v>3</v>
      </c>
      <c r="Z3394" t="s">
        <v>10961</v>
      </c>
      <c r="AA3394">
        <v>-20</v>
      </c>
    </row>
    <row r="3395" spans="1:27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 t="s">
        <v>10945</v>
      </c>
      <c r="X3395">
        <v>11</v>
      </c>
      <c r="Y3395">
        <v>4</v>
      </c>
      <c r="Z3395" t="s">
        <v>10957</v>
      </c>
      <c r="AA3395">
        <v>-160</v>
      </c>
    </row>
    <row r="3396" spans="1:27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 t="s">
        <v>10947</v>
      </c>
      <c r="X3396">
        <v>6</v>
      </c>
      <c r="Y3396">
        <v>2</v>
      </c>
      <c r="Z3396" t="s">
        <v>10983</v>
      </c>
      <c r="AA3396">
        <v>37.500000000000007</v>
      </c>
    </row>
    <row r="3397" spans="1:27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 t="s">
        <v>10962</v>
      </c>
      <c r="X3397">
        <v>7</v>
      </c>
      <c r="Y3397">
        <v>3</v>
      </c>
      <c r="Z3397" t="s">
        <v>10963</v>
      </c>
      <c r="AA3397">
        <v>3</v>
      </c>
    </row>
    <row r="3398" spans="1:27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 t="s">
        <v>10962</v>
      </c>
      <c r="X3398">
        <v>7</v>
      </c>
      <c r="Y3398">
        <v>3</v>
      </c>
      <c r="Z3398" t="s">
        <v>10963</v>
      </c>
      <c r="AA3398">
        <v>46</v>
      </c>
    </row>
    <row r="3399" spans="1:27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 t="s">
        <v>10962</v>
      </c>
      <c r="X3399">
        <v>7</v>
      </c>
      <c r="Y3399">
        <v>3</v>
      </c>
      <c r="Z3399" t="s">
        <v>10963</v>
      </c>
      <c r="AA3399">
        <v>47.999999999999993</v>
      </c>
    </row>
    <row r="3400" spans="1:27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 t="s">
        <v>10945</v>
      </c>
      <c r="X3400">
        <v>11</v>
      </c>
      <c r="Y3400">
        <v>4</v>
      </c>
      <c r="Z3400" t="s">
        <v>10957</v>
      </c>
      <c r="AA3400">
        <v>26.999999999999996</v>
      </c>
    </row>
    <row r="3401" spans="1:27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 t="s">
        <v>10945</v>
      </c>
      <c r="X3401">
        <v>11</v>
      </c>
      <c r="Y3401">
        <v>4</v>
      </c>
      <c r="Z3401" t="s">
        <v>10957</v>
      </c>
      <c r="AA3401">
        <v>48.000000000000007</v>
      </c>
    </row>
    <row r="3402" spans="1:27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 t="s">
        <v>10945</v>
      </c>
      <c r="X3402">
        <v>11</v>
      </c>
      <c r="Y3402">
        <v>4</v>
      </c>
      <c r="Z3402" t="s">
        <v>10957</v>
      </c>
      <c r="AA3402">
        <v>5</v>
      </c>
    </row>
    <row r="3403" spans="1:27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10945</v>
      </c>
      <c r="X3403">
        <v>11</v>
      </c>
      <c r="Y3403">
        <v>4</v>
      </c>
      <c r="Z3403" t="s">
        <v>10957</v>
      </c>
      <c r="AA3403">
        <v>27</v>
      </c>
    </row>
    <row r="3404" spans="1:27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 t="s">
        <v>10958</v>
      </c>
      <c r="X3404">
        <v>5</v>
      </c>
      <c r="Y3404">
        <v>2</v>
      </c>
      <c r="Z3404" t="s">
        <v>10990</v>
      </c>
      <c r="AA3404">
        <v>-40</v>
      </c>
    </row>
    <row r="3405" spans="1:27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 t="s">
        <v>10958</v>
      </c>
      <c r="X3405">
        <v>5</v>
      </c>
      <c r="Y3405">
        <v>2</v>
      </c>
      <c r="Z3405" t="s">
        <v>10980</v>
      </c>
      <c r="AA3405">
        <v>-80</v>
      </c>
    </row>
    <row r="3406" spans="1:27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 t="s">
        <v>10949</v>
      </c>
      <c r="X3406">
        <v>10</v>
      </c>
      <c r="Y3406">
        <v>4</v>
      </c>
      <c r="Z3406" t="s">
        <v>10950</v>
      </c>
      <c r="AA3406">
        <v>5</v>
      </c>
    </row>
    <row r="3407" spans="1:27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 t="s">
        <v>10952</v>
      </c>
      <c r="X3407">
        <v>4</v>
      </c>
      <c r="Y3407">
        <v>2</v>
      </c>
      <c r="Z3407" t="s">
        <v>10998</v>
      </c>
      <c r="AA3407">
        <v>-4.2857142857142856</v>
      </c>
    </row>
    <row r="3408" spans="1:27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 t="s">
        <v>10952</v>
      </c>
      <c r="X3408">
        <v>4</v>
      </c>
      <c r="Y3408">
        <v>2</v>
      </c>
      <c r="Z3408" t="s">
        <v>10998</v>
      </c>
      <c r="AA3408">
        <v>-4.2857142857142856</v>
      </c>
    </row>
    <row r="3409" spans="1:27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 t="s">
        <v>10952</v>
      </c>
      <c r="X3409">
        <v>4</v>
      </c>
      <c r="Y3409">
        <v>2</v>
      </c>
      <c r="Z3409" t="s">
        <v>10998</v>
      </c>
      <c r="AA3409">
        <v>-70</v>
      </c>
    </row>
    <row r="3410" spans="1:27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 t="s">
        <v>10952</v>
      </c>
      <c r="X3410">
        <v>4</v>
      </c>
      <c r="Y3410">
        <v>2</v>
      </c>
      <c r="Z3410" t="s">
        <v>10998</v>
      </c>
      <c r="AA3410">
        <v>35</v>
      </c>
    </row>
    <row r="3411" spans="1:27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10952</v>
      </c>
      <c r="X3411">
        <v>4</v>
      </c>
      <c r="Y3411">
        <v>2</v>
      </c>
      <c r="Z3411" t="s">
        <v>10953</v>
      </c>
      <c r="AA3411">
        <v>35</v>
      </c>
    </row>
    <row r="3412" spans="1:27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 t="s">
        <v>10964</v>
      </c>
      <c r="X3412">
        <v>9</v>
      </c>
      <c r="Y3412">
        <v>3</v>
      </c>
      <c r="Z3412" t="s">
        <v>10977</v>
      </c>
      <c r="AA3412">
        <v>46</v>
      </c>
    </row>
    <row r="3413" spans="1:27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 t="s">
        <v>10964</v>
      </c>
      <c r="X3413">
        <v>9</v>
      </c>
      <c r="Y3413">
        <v>3</v>
      </c>
      <c r="Z3413" t="s">
        <v>10977</v>
      </c>
      <c r="AA3413">
        <v>32.5</v>
      </c>
    </row>
    <row r="3414" spans="1:27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 t="s">
        <v>10964</v>
      </c>
      <c r="X3414">
        <v>9</v>
      </c>
      <c r="Y3414">
        <v>3</v>
      </c>
      <c r="Z3414" t="s">
        <v>10977</v>
      </c>
      <c r="AA3414">
        <v>26.999999999999996</v>
      </c>
    </row>
    <row r="3415" spans="1:27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10964</v>
      </c>
      <c r="X3415">
        <v>9</v>
      </c>
      <c r="Y3415">
        <v>3</v>
      </c>
      <c r="Z3415" t="s">
        <v>10977</v>
      </c>
      <c r="AA3415">
        <v>49.000000000000007</v>
      </c>
    </row>
    <row r="3416" spans="1:27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10964</v>
      </c>
      <c r="X3416">
        <v>9</v>
      </c>
      <c r="Y3416">
        <v>3</v>
      </c>
      <c r="Z3416" t="s">
        <v>10977</v>
      </c>
      <c r="AA3416">
        <v>32.5</v>
      </c>
    </row>
    <row r="3417" spans="1:27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 t="s">
        <v>10964</v>
      </c>
      <c r="X3417">
        <v>9</v>
      </c>
      <c r="Y3417">
        <v>3</v>
      </c>
      <c r="Z3417" t="s">
        <v>10977</v>
      </c>
      <c r="AA3417">
        <v>36</v>
      </c>
    </row>
    <row r="3418" spans="1:27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 t="s">
        <v>10964</v>
      </c>
      <c r="X3418">
        <v>9</v>
      </c>
      <c r="Y3418">
        <v>3</v>
      </c>
      <c r="Z3418" t="s">
        <v>10977</v>
      </c>
      <c r="AA3418">
        <v>47</v>
      </c>
    </row>
    <row r="3419" spans="1:27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 t="s">
        <v>10952</v>
      </c>
      <c r="X3419">
        <v>4</v>
      </c>
      <c r="Y3419">
        <v>2</v>
      </c>
      <c r="Z3419" t="s">
        <v>10975</v>
      </c>
      <c r="AA3419">
        <v>7.5</v>
      </c>
    </row>
    <row r="3420" spans="1:27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10952</v>
      </c>
      <c r="X3420">
        <v>4</v>
      </c>
      <c r="Y3420">
        <v>2</v>
      </c>
      <c r="Z3420" t="s">
        <v>10975</v>
      </c>
      <c r="AA3420">
        <v>12.5</v>
      </c>
    </row>
    <row r="3421" spans="1:27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 t="s">
        <v>10964</v>
      </c>
      <c r="X3421">
        <v>9</v>
      </c>
      <c r="Y3421">
        <v>3</v>
      </c>
      <c r="Z3421" t="s">
        <v>10965</v>
      </c>
      <c r="AA3421">
        <v>22.222222222222225</v>
      </c>
    </row>
    <row r="3422" spans="1:27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 t="s">
        <v>10958</v>
      </c>
      <c r="X3422">
        <v>5</v>
      </c>
      <c r="Y3422">
        <v>2</v>
      </c>
      <c r="Z3422" t="s">
        <v>10992</v>
      </c>
      <c r="AA3422">
        <v>30</v>
      </c>
    </row>
    <row r="3423" spans="1:27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 t="s">
        <v>10958</v>
      </c>
      <c r="X3423">
        <v>5</v>
      </c>
      <c r="Y3423">
        <v>2</v>
      </c>
      <c r="Z3423" t="s">
        <v>10992</v>
      </c>
      <c r="AA3423">
        <v>46</v>
      </c>
    </row>
    <row r="3424" spans="1:27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 t="s">
        <v>10958</v>
      </c>
      <c r="X3424">
        <v>5</v>
      </c>
      <c r="Y3424">
        <v>2</v>
      </c>
      <c r="Z3424" t="s">
        <v>10992</v>
      </c>
      <c r="AA3424">
        <v>6.0000000000000009</v>
      </c>
    </row>
    <row r="3425" spans="1:27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 t="s">
        <v>10958</v>
      </c>
      <c r="X3425">
        <v>5</v>
      </c>
      <c r="Y3425">
        <v>2</v>
      </c>
      <c r="Z3425" t="s">
        <v>10992</v>
      </c>
      <c r="AA3425">
        <v>32.5</v>
      </c>
    </row>
    <row r="3426" spans="1:27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10958</v>
      </c>
      <c r="X3426">
        <v>5</v>
      </c>
      <c r="Y3426">
        <v>2</v>
      </c>
      <c r="Z3426" t="s">
        <v>10992</v>
      </c>
      <c r="AA3426">
        <v>7.5000000000000009</v>
      </c>
    </row>
    <row r="3427" spans="1:27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 t="s">
        <v>10964</v>
      </c>
      <c r="X3427">
        <v>9</v>
      </c>
      <c r="Y3427">
        <v>3</v>
      </c>
      <c r="Z3427" t="s">
        <v>10965</v>
      </c>
      <c r="AA3427">
        <v>44.999999999999993</v>
      </c>
    </row>
    <row r="3428" spans="1:27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 t="s">
        <v>10964</v>
      </c>
      <c r="X3428">
        <v>9</v>
      </c>
      <c r="Y3428">
        <v>3</v>
      </c>
      <c r="Z3428" t="s">
        <v>10965</v>
      </c>
      <c r="AA3428">
        <v>27.999999999999996</v>
      </c>
    </row>
    <row r="3429" spans="1:27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 t="s">
        <v>10962</v>
      </c>
      <c r="X3429">
        <v>7</v>
      </c>
      <c r="Y3429">
        <v>3</v>
      </c>
      <c r="Z3429" t="s">
        <v>10963</v>
      </c>
      <c r="AA3429">
        <v>33.75</v>
      </c>
    </row>
    <row r="3430" spans="1:27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 t="s">
        <v>10962</v>
      </c>
      <c r="X3430">
        <v>7</v>
      </c>
      <c r="Y3430">
        <v>3</v>
      </c>
      <c r="Z3430" t="s">
        <v>10963</v>
      </c>
      <c r="AA3430">
        <v>-48.333333333333343</v>
      </c>
    </row>
    <row r="3431" spans="1:27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 t="s">
        <v>10962</v>
      </c>
      <c r="X3431">
        <v>7</v>
      </c>
      <c r="Y3431">
        <v>3</v>
      </c>
      <c r="Z3431" t="s">
        <v>10963</v>
      </c>
      <c r="AA3431">
        <v>36.25</v>
      </c>
    </row>
    <row r="3432" spans="1:27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 t="s">
        <v>10954</v>
      </c>
      <c r="X3432">
        <v>12</v>
      </c>
      <c r="Y3432">
        <v>4</v>
      </c>
      <c r="Z3432" t="s">
        <v>10978</v>
      </c>
      <c r="AA3432">
        <v>28.999999999999996</v>
      </c>
    </row>
    <row r="3433" spans="1:27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10954</v>
      </c>
      <c r="X3433">
        <v>12</v>
      </c>
      <c r="Y3433">
        <v>4</v>
      </c>
      <c r="Z3433" t="s">
        <v>10978</v>
      </c>
      <c r="AA3433">
        <v>12</v>
      </c>
    </row>
    <row r="3434" spans="1:27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 t="s">
        <v>10954</v>
      </c>
      <c r="X3434">
        <v>12</v>
      </c>
      <c r="Y3434">
        <v>4</v>
      </c>
      <c r="Z3434" t="s">
        <v>10978</v>
      </c>
      <c r="AA3434">
        <v>48.000000000000007</v>
      </c>
    </row>
    <row r="3435" spans="1:27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 t="s">
        <v>10954</v>
      </c>
      <c r="X3435">
        <v>12</v>
      </c>
      <c r="Y3435">
        <v>4</v>
      </c>
      <c r="Z3435" t="s">
        <v>10978</v>
      </c>
      <c r="AA3435">
        <v>33.75</v>
      </c>
    </row>
    <row r="3436" spans="1:27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 t="s">
        <v>10954</v>
      </c>
      <c r="X3436">
        <v>12</v>
      </c>
      <c r="Y3436">
        <v>4</v>
      </c>
      <c r="Z3436" t="s">
        <v>10978</v>
      </c>
      <c r="AA3436">
        <v>36.25</v>
      </c>
    </row>
    <row r="3437" spans="1:27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10964</v>
      </c>
      <c r="X3437">
        <v>9</v>
      </c>
      <c r="Y3437">
        <v>3</v>
      </c>
      <c r="Z3437" t="s">
        <v>10965</v>
      </c>
      <c r="AA3437">
        <v>-150</v>
      </c>
    </row>
    <row r="3438" spans="1:27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 t="s">
        <v>10964</v>
      </c>
      <c r="X3438">
        <v>9</v>
      </c>
      <c r="Y3438">
        <v>3</v>
      </c>
      <c r="Z3438" t="s">
        <v>10965</v>
      </c>
      <c r="AA3438">
        <v>-52.5</v>
      </c>
    </row>
    <row r="3439" spans="1:27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 t="s">
        <v>10949</v>
      </c>
      <c r="X3439">
        <v>10</v>
      </c>
      <c r="Y3439">
        <v>4</v>
      </c>
      <c r="Z3439" t="s">
        <v>10968</v>
      </c>
      <c r="AA3439">
        <v>-52.5</v>
      </c>
    </row>
    <row r="3440" spans="1:27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 t="s">
        <v>10949</v>
      </c>
      <c r="X3440">
        <v>10</v>
      </c>
      <c r="Y3440">
        <v>4</v>
      </c>
      <c r="Z3440" t="s">
        <v>10968</v>
      </c>
      <c r="AA3440">
        <v>-27.142857142857146</v>
      </c>
    </row>
    <row r="3441" spans="1:27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10949</v>
      </c>
      <c r="X3441">
        <v>10</v>
      </c>
      <c r="Y3441">
        <v>4</v>
      </c>
      <c r="Z3441" t="s">
        <v>10968</v>
      </c>
      <c r="AA3441">
        <v>7.5</v>
      </c>
    </row>
    <row r="3442" spans="1:27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 t="s">
        <v>10945</v>
      </c>
      <c r="X3442">
        <v>11</v>
      </c>
      <c r="Y3442">
        <v>4</v>
      </c>
      <c r="Z3442" t="s">
        <v>10956</v>
      </c>
      <c r="AA3442">
        <v>36.25</v>
      </c>
    </row>
    <row r="3443" spans="1:27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 t="s">
        <v>10972</v>
      </c>
      <c r="X3443">
        <v>3</v>
      </c>
      <c r="Y3443">
        <v>1</v>
      </c>
      <c r="Z3443" t="s">
        <v>10991</v>
      </c>
      <c r="AA3443">
        <v>45</v>
      </c>
    </row>
    <row r="3444" spans="1:27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 t="s">
        <v>10945</v>
      </c>
      <c r="X3444">
        <v>11</v>
      </c>
      <c r="Y3444">
        <v>4</v>
      </c>
      <c r="Z3444" t="s">
        <v>10979</v>
      </c>
      <c r="AA3444">
        <v>50</v>
      </c>
    </row>
    <row r="3445" spans="1:27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 t="s">
        <v>10945</v>
      </c>
      <c r="X3445">
        <v>11</v>
      </c>
      <c r="Y3445">
        <v>4</v>
      </c>
      <c r="Z3445" t="s">
        <v>10979</v>
      </c>
      <c r="AA3445">
        <v>25</v>
      </c>
    </row>
    <row r="3446" spans="1:27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 t="s">
        <v>10962</v>
      </c>
      <c r="X3446">
        <v>7</v>
      </c>
      <c r="Y3446">
        <v>3</v>
      </c>
      <c r="Z3446" t="s">
        <v>10971</v>
      </c>
      <c r="AA3446">
        <v>-20</v>
      </c>
    </row>
    <row r="3447" spans="1:27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 t="s">
        <v>10947</v>
      </c>
      <c r="X3447">
        <v>6</v>
      </c>
      <c r="Y3447">
        <v>2</v>
      </c>
      <c r="Z3447" t="s">
        <v>10997</v>
      </c>
      <c r="AA3447">
        <v>17</v>
      </c>
    </row>
    <row r="3448" spans="1:27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 t="s">
        <v>10960</v>
      </c>
      <c r="X3448">
        <v>8</v>
      </c>
      <c r="Y3448">
        <v>3</v>
      </c>
      <c r="Z3448" t="s">
        <v>10984</v>
      </c>
      <c r="AA3448">
        <v>47</v>
      </c>
    </row>
    <row r="3449" spans="1:27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10947</v>
      </c>
      <c r="X3449">
        <v>6</v>
      </c>
      <c r="Y3449">
        <v>2</v>
      </c>
      <c r="Z3449" t="s">
        <v>10983</v>
      </c>
      <c r="AA3449">
        <v>29.000000000000004</v>
      </c>
    </row>
    <row r="3450" spans="1:27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 t="s">
        <v>10949</v>
      </c>
      <c r="X3450">
        <v>10</v>
      </c>
      <c r="Y3450">
        <v>4</v>
      </c>
      <c r="Z3450" t="s">
        <v>10989</v>
      </c>
      <c r="AA3450">
        <v>32.5</v>
      </c>
    </row>
    <row r="3451" spans="1:27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 t="s">
        <v>10964</v>
      </c>
      <c r="X3451">
        <v>9</v>
      </c>
      <c r="Y3451">
        <v>3</v>
      </c>
      <c r="Z3451" t="s">
        <v>10986</v>
      </c>
      <c r="AA3451">
        <v>43.000000000000007</v>
      </c>
    </row>
    <row r="3452" spans="1:27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 t="s">
        <v>10964</v>
      </c>
      <c r="X3452">
        <v>9</v>
      </c>
      <c r="Y3452">
        <v>3</v>
      </c>
      <c r="Z3452" t="s">
        <v>10986</v>
      </c>
      <c r="AA3452">
        <v>28.000000000000004</v>
      </c>
    </row>
    <row r="3453" spans="1:27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 t="s">
        <v>10964</v>
      </c>
      <c r="X3453">
        <v>9</v>
      </c>
      <c r="Y3453">
        <v>3</v>
      </c>
      <c r="Z3453" t="s">
        <v>10986</v>
      </c>
      <c r="AA3453">
        <v>49.000000000000007</v>
      </c>
    </row>
    <row r="3454" spans="1:27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 t="s">
        <v>10972</v>
      </c>
      <c r="X3454">
        <v>3</v>
      </c>
      <c r="Y3454">
        <v>1</v>
      </c>
      <c r="Z3454" t="s">
        <v>10991</v>
      </c>
      <c r="AA3454">
        <v>6.25</v>
      </c>
    </row>
    <row r="3455" spans="1:27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 t="s">
        <v>10972</v>
      </c>
      <c r="X3455">
        <v>3</v>
      </c>
      <c r="Y3455">
        <v>1</v>
      </c>
      <c r="Z3455" t="s">
        <v>10985</v>
      </c>
      <c r="AA3455">
        <v>46</v>
      </c>
    </row>
    <row r="3456" spans="1:27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 t="s">
        <v>10962</v>
      </c>
      <c r="X3456">
        <v>7</v>
      </c>
      <c r="Y3456">
        <v>3</v>
      </c>
      <c r="Z3456" t="s">
        <v>10995</v>
      </c>
      <c r="AA3456">
        <v>16.25</v>
      </c>
    </row>
    <row r="3457" spans="1:27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 t="s">
        <v>10987</v>
      </c>
      <c r="X3457">
        <v>2</v>
      </c>
      <c r="Y3457">
        <v>1</v>
      </c>
      <c r="Z3457" t="s">
        <v>11004</v>
      </c>
      <c r="AA3457">
        <v>33.75</v>
      </c>
    </row>
    <row r="3458" spans="1:27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 t="s">
        <v>10964</v>
      </c>
      <c r="X3458">
        <v>9</v>
      </c>
      <c r="Y3458">
        <v>3</v>
      </c>
      <c r="Z3458" t="s">
        <v>10970</v>
      </c>
      <c r="AA3458">
        <v>27.499999999999996</v>
      </c>
    </row>
    <row r="3459" spans="1:27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 t="s">
        <v>10964</v>
      </c>
      <c r="X3459">
        <v>9</v>
      </c>
      <c r="Y3459">
        <v>3</v>
      </c>
      <c r="Z3459" t="s">
        <v>10970</v>
      </c>
      <c r="AA3459">
        <v>10</v>
      </c>
    </row>
    <row r="3460" spans="1:27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 t="s">
        <v>10964</v>
      </c>
      <c r="X3460">
        <v>9</v>
      </c>
      <c r="Y3460">
        <v>3</v>
      </c>
      <c r="Z3460" t="s">
        <v>10970</v>
      </c>
      <c r="AA3460">
        <v>-80</v>
      </c>
    </row>
    <row r="3461" spans="1:27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 t="s">
        <v>10964</v>
      </c>
      <c r="X3461">
        <v>9</v>
      </c>
      <c r="Y3461">
        <v>3</v>
      </c>
      <c r="Z3461" t="s">
        <v>10970</v>
      </c>
      <c r="AA3461">
        <v>-76.666666666666671</v>
      </c>
    </row>
    <row r="3462" spans="1:27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 t="s">
        <v>10964</v>
      </c>
      <c r="X3462">
        <v>9</v>
      </c>
      <c r="Y3462">
        <v>3</v>
      </c>
      <c r="Z3462" t="s">
        <v>10970</v>
      </c>
      <c r="AA3462">
        <v>30</v>
      </c>
    </row>
    <row r="3463" spans="1:27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 t="s">
        <v>10945</v>
      </c>
      <c r="X3463">
        <v>11</v>
      </c>
      <c r="Y3463">
        <v>4</v>
      </c>
      <c r="Z3463" t="s">
        <v>10979</v>
      </c>
      <c r="AA3463">
        <v>11.25</v>
      </c>
    </row>
    <row r="3464" spans="1:27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 t="s">
        <v>10987</v>
      </c>
      <c r="X3464">
        <v>2</v>
      </c>
      <c r="Y3464">
        <v>1</v>
      </c>
      <c r="Z3464" t="s">
        <v>10993</v>
      </c>
      <c r="AA3464">
        <v>25.999999999999996</v>
      </c>
    </row>
    <row r="3465" spans="1:27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10945</v>
      </c>
      <c r="X3465">
        <v>11</v>
      </c>
      <c r="Y3465">
        <v>4</v>
      </c>
      <c r="Z3465" t="s">
        <v>10946</v>
      </c>
      <c r="AA3465">
        <v>32.5</v>
      </c>
    </row>
    <row r="3466" spans="1:27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 t="s">
        <v>10954</v>
      </c>
      <c r="X3466">
        <v>12</v>
      </c>
      <c r="Y3466">
        <v>4</v>
      </c>
      <c r="Z3466" t="s">
        <v>10978</v>
      </c>
      <c r="AA3466">
        <v>15.000000000000002</v>
      </c>
    </row>
    <row r="3467" spans="1:27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10964</v>
      </c>
      <c r="X3467">
        <v>9</v>
      </c>
      <c r="Y3467">
        <v>3</v>
      </c>
      <c r="Z3467" t="s">
        <v>10965</v>
      </c>
      <c r="AA3467">
        <v>26</v>
      </c>
    </row>
    <row r="3468" spans="1:27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 t="s">
        <v>10964</v>
      </c>
      <c r="X3468">
        <v>9</v>
      </c>
      <c r="Y3468">
        <v>3</v>
      </c>
      <c r="Z3468" t="s">
        <v>10965</v>
      </c>
      <c r="AA3468">
        <v>23</v>
      </c>
    </row>
    <row r="3469" spans="1:27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 t="s">
        <v>10964</v>
      </c>
      <c r="X3469">
        <v>9</v>
      </c>
      <c r="Y3469">
        <v>3</v>
      </c>
      <c r="Z3469" t="s">
        <v>10965</v>
      </c>
      <c r="AA3469">
        <v>45</v>
      </c>
    </row>
    <row r="3470" spans="1:27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 t="s">
        <v>10954</v>
      </c>
      <c r="X3470">
        <v>12</v>
      </c>
      <c r="Y3470">
        <v>4</v>
      </c>
      <c r="Z3470" t="s">
        <v>10955</v>
      </c>
      <c r="AA3470">
        <v>44</v>
      </c>
    </row>
    <row r="3471" spans="1:27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 t="s">
        <v>10952</v>
      </c>
      <c r="X3471">
        <v>4</v>
      </c>
      <c r="Y3471">
        <v>2</v>
      </c>
      <c r="Z3471" t="s">
        <v>10975</v>
      </c>
      <c r="AA3471">
        <v>33.75</v>
      </c>
    </row>
    <row r="3472" spans="1:27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 t="s">
        <v>10954</v>
      </c>
      <c r="X3472">
        <v>12</v>
      </c>
      <c r="Y3472">
        <v>4</v>
      </c>
      <c r="Z3472" t="s">
        <v>10955</v>
      </c>
      <c r="AA3472">
        <v>26.000000000000007</v>
      </c>
    </row>
    <row r="3473" spans="1:27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 t="s">
        <v>10945</v>
      </c>
      <c r="X3473">
        <v>11</v>
      </c>
      <c r="Y3473">
        <v>4</v>
      </c>
      <c r="Z3473" t="s">
        <v>10979</v>
      </c>
      <c r="AA3473">
        <v>32.499999999999993</v>
      </c>
    </row>
    <row r="3474" spans="1:27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 t="s">
        <v>10945</v>
      </c>
      <c r="X3474">
        <v>11</v>
      </c>
      <c r="Y3474">
        <v>4</v>
      </c>
      <c r="Z3474" t="s">
        <v>10979</v>
      </c>
      <c r="AA3474">
        <v>16.249999999999996</v>
      </c>
    </row>
    <row r="3475" spans="1:27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10972</v>
      </c>
      <c r="X3475">
        <v>3</v>
      </c>
      <c r="Y3475">
        <v>1</v>
      </c>
      <c r="Z3475" t="s">
        <v>10999</v>
      </c>
      <c r="AA3475">
        <v>26</v>
      </c>
    </row>
    <row r="3476" spans="1:27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 t="s">
        <v>10972</v>
      </c>
      <c r="X3476">
        <v>3</v>
      </c>
      <c r="Y3476">
        <v>1</v>
      </c>
      <c r="Z3476" t="s">
        <v>10999</v>
      </c>
      <c r="AA3476">
        <v>43</v>
      </c>
    </row>
    <row r="3477" spans="1:27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 t="s">
        <v>10945</v>
      </c>
      <c r="X3477">
        <v>11</v>
      </c>
      <c r="Y3477">
        <v>4</v>
      </c>
      <c r="Z3477" t="s">
        <v>10946</v>
      </c>
      <c r="AA3477">
        <v>43.999999999999993</v>
      </c>
    </row>
    <row r="3478" spans="1:27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10945</v>
      </c>
      <c r="X3478">
        <v>11</v>
      </c>
      <c r="Y3478">
        <v>4</v>
      </c>
      <c r="Z3478" t="s">
        <v>10946</v>
      </c>
      <c r="AA3478">
        <v>46</v>
      </c>
    </row>
    <row r="3479" spans="1:27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 t="s">
        <v>10960</v>
      </c>
      <c r="X3479">
        <v>8</v>
      </c>
      <c r="Y3479">
        <v>3</v>
      </c>
      <c r="Z3479" t="s">
        <v>10961</v>
      </c>
      <c r="AA3479">
        <v>20</v>
      </c>
    </row>
    <row r="3480" spans="1:27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 t="s">
        <v>10954</v>
      </c>
      <c r="X3480">
        <v>12</v>
      </c>
      <c r="Y3480">
        <v>4</v>
      </c>
      <c r="Z3480" t="s">
        <v>10955</v>
      </c>
      <c r="AA3480">
        <v>28.999999999999996</v>
      </c>
    </row>
    <row r="3481" spans="1:27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10954</v>
      </c>
      <c r="X3481">
        <v>12</v>
      </c>
      <c r="Y3481">
        <v>4</v>
      </c>
      <c r="Z3481" t="s">
        <v>10955</v>
      </c>
      <c r="AA3481">
        <v>48</v>
      </c>
    </row>
    <row r="3482" spans="1:27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 t="s">
        <v>10954</v>
      </c>
      <c r="X3482">
        <v>12</v>
      </c>
      <c r="Y3482">
        <v>4</v>
      </c>
      <c r="Z3482" t="s">
        <v>10955</v>
      </c>
      <c r="AA3482">
        <v>-13.750000000000002</v>
      </c>
    </row>
    <row r="3483" spans="1:27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 t="s">
        <v>10952</v>
      </c>
      <c r="X3483">
        <v>4</v>
      </c>
      <c r="Y3483">
        <v>2</v>
      </c>
      <c r="Z3483" t="s">
        <v>10998</v>
      </c>
      <c r="AA3483">
        <v>31</v>
      </c>
    </row>
    <row r="3484" spans="1:27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 t="s">
        <v>10960</v>
      </c>
      <c r="X3484">
        <v>8</v>
      </c>
      <c r="Y3484">
        <v>3</v>
      </c>
      <c r="Z3484" t="s">
        <v>10961</v>
      </c>
      <c r="AA3484">
        <v>28.999999999999996</v>
      </c>
    </row>
    <row r="3485" spans="1:27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 t="s">
        <v>10960</v>
      </c>
      <c r="X3485">
        <v>8</v>
      </c>
      <c r="Y3485">
        <v>3</v>
      </c>
      <c r="Z3485" t="s">
        <v>10961</v>
      </c>
      <c r="AA3485">
        <v>42.999999999999993</v>
      </c>
    </row>
    <row r="3486" spans="1:27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 t="s">
        <v>10960</v>
      </c>
      <c r="X3486">
        <v>8</v>
      </c>
      <c r="Y3486">
        <v>3</v>
      </c>
      <c r="Z3486" t="s">
        <v>10961</v>
      </c>
      <c r="AA3486">
        <v>25</v>
      </c>
    </row>
    <row r="3487" spans="1:27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 t="s">
        <v>10949</v>
      </c>
      <c r="X3487">
        <v>10</v>
      </c>
      <c r="Y3487">
        <v>4</v>
      </c>
      <c r="Z3487" t="s">
        <v>10989</v>
      </c>
      <c r="AA3487">
        <v>45</v>
      </c>
    </row>
    <row r="3488" spans="1:27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 t="s">
        <v>10945</v>
      </c>
      <c r="X3488">
        <v>11</v>
      </c>
      <c r="Y3488">
        <v>4</v>
      </c>
      <c r="Z3488" t="s">
        <v>10946</v>
      </c>
      <c r="AA3488">
        <v>7.5</v>
      </c>
    </row>
    <row r="3489" spans="1:27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 t="s">
        <v>10964</v>
      </c>
      <c r="X3489">
        <v>9</v>
      </c>
      <c r="Y3489">
        <v>3</v>
      </c>
      <c r="Z3489" t="s">
        <v>10970</v>
      </c>
      <c r="AA3489">
        <v>-20</v>
      </c>
    </row>
    <row r="3490" spans="1:27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 t="s">
        <v>10962</v>
      </c>
      <c r="X3490">
        <v>7</v>
      </c>
      <c r="Y3490">
        <v>3</v>
      </c>
      <c r="Z3490" t="s">
        <v>10995</v>
      </c>
      <c r="AA3490">
        <v>-1.4285714285714286</v>
      </c>
    </row>
    <row r="3491" spans="1:27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 t="s">
        <v>10962</v>
      </c>
      <c r="X3491">
        <v>7</v>
      </c>
      <c r="Y3491">
        <v>3</v>
      </c>
      <c r="Z3491" t="s">
        <v>10995</v>
      </c>
      <c r="AA3491">
        <v>-24.285714285714285</v>
      </c>
    </row>
    <row r="3492" spans="1:27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 t="s">
        <v>10962</v>
      </c>
      <c r="X3492">
        <v>7</v>
      </c>
      <c r="Y3492">
        <v>3</v>
      </c>
      <c r="Z3492" t="s">
        <v>10995</v>
      </c>
      <c r="AA3492">
        <v>8.75</v>
      </c>
    </row>
    <row r="3493" spans="1:27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 t="s">
        <v>10962</v>
      </c>
      <c r="X3493">
        <v>7</v>
      </c>
      <c r="Y3493">
        <v>3</v>
      </c>
      <c r="Z3493" t="s">
        <v>10995</v>
      </c>
      <c r="AA3493">
        <v>11.249999999999998</v>
      </c>
    </row>
    <row r="3494" spans="1:27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 t="s">
        <v>10962</v>
      </c>
      <c r="X3494">
        <v>7</v>
      </c>
      <c r="Y3494">
        <v>3</v>
      </c>
      <c r="Z3494" t="s">
        <v>10995</v>
      </c>
      <c r="AA3494">
        <v>33.75</v>
      </c>
    </row>
    <row r="3495" spans="1:27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10964</v>
      </c>
      <c r="X3495">
        <v>9</v>
      </c>
      <c r="Y3495">
        <v>3</v>
      </c>
      <c r="Z3495" t="s">
        <v>10970</v>
      </c>
      <c r="AA3495">
        <v>18.000000000000004</v>
      </c>
    </row>
    <row r="3496" spans="1:27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 t="s">
        <v>10964</v>
      </c>
      <c r="X3496">
        <v>9</v>
      </c>
      <c r="Y3496">
        <v>3</v>
      </c>
      <c r="Z3496" t="s">
        <v>10970</v>
      </c>
      <c r="AA3496">
        <v>42.000000000000007</v>
      </c>
    </row>
    <row r="3497" spans="1:27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 t="s">
        <v>10964</v>
      </c>
      <c r="X3497">
        <v>9</v>
      </c>
      <c r="Y3497">
        <v>3</v>
      </c>
      <c r="Z3497" t="s">
        <v>10970</v>
      </c>
      <c r="AA3497">
        <v>30</v>
      </c>
    </row>
    <row r="3498" spans="1:27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10960</v>
      </c>
      <c r="X3498">
        <v>8</v>
      </c>
      <c r="Y3498">
        <v>3</v>
      </c>
      <c r="Z3498" t="s">
        <v>10984</v>
      </c>
      <c r="AA3498">
        <v>2.5</v>
      </c>
    </row>
    <row r="3499" spans="1:27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 t="s">
        <v>10960</v>
      </c>
      <c r="X3499">
        <v>8</v>
      </c>
      <c r="Y3499">
        <v>3</v>
      </c>
      <c r="Z3499" t="s">
        <v>10984</v>
      </c>
      <c r="AA3499">
        <v>28.000000000000004</v>
      </c>
    </row>
    <row r="3500" spans="1:27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 t="s">
        <v>10960</v>
      </c>
      <c r="X3500">
        <v>8</v>
      </c>
      <c r="Y3500">
        <v>3</v>
      </c>
      <c r="Z3500" t="s">
        <v>10984</v>
      </c>
      <c r="AA3500">
        <v>35</v>
      </c>
    </row>
    <row r="3501" spans="1:27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 t="s">
        <v>10964</v>
      </c>
      <c r="X3501">
        <v>9</v>
      </c>
      <c r="Y3501">
        <v>3</v>
      </c>
      <c r="Z3501" t="s">
        <v>10977</v>
      </c>
      <c r="AA3501">
        <v>34</v>
      </c>
    </row>
    <row r="3502" spans="1:27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 t="s">
        <v>10964</v>
      </c>
      <c r="X3502">
        <v>9</v>
      </c>
      <c r="Y3502">
        <v>3</v>
      </c>
      <c r="Z3502" t="s">
        <v>10977</v>
      </c>
      <c r="AA3502">
        <v>48.000000000000007</v>
      </c>
    </row>
    <row r="3503" spans="1:27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 t="s">
        <v>10964</v>
      </c>
      <c r="X3503">
        <v>9</v>
      </c>
      <c r="Y3503">
        <v>3</v>
      </c>
      <c r="Z3503" t="s">
        <v>10977</v>
      </c>
      <c r="AA3503">
        <v>30</v>
      </c>
    </row>
    <row r="3504" spans="1:27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10952</v>
      </c>
      <c r="X3504">
        <v>4</v>
      </c>
      <c r="Y3504">
        <v>2</v>
      </c>
      <c r="Z3504" t="s">
        <v>10953</v>
      </c>
      <c r="AA3504">
        <v>35</v>
      </c>
    </row>
    <row r="3505" spans="1:27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 t="s">
        <v>10952</v>
      </c>
      <c r="X3505">
        <v>4</v>
      </c>
      <c r="Y3505">
        <v>2</v>
      </c>
      <c r="Z3505" t="s">
        <v>10953</v>
      </c>
      <c r="AA3505">
        <v>21.25</v>
      </c>
    </row>
    <row r="3506" spans="1:27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10954</v>
      </c>
      <c r="X3506">
        <v>12</v>
      </c>
      <c r="Y3506">
        <v>4</v>
      </c>
      <c r="Z3506" t="s">
        <v>10955</v>
      </c>
      <c r="AA3506">
        <v>13</v>
      </c>
    </row>
    <row r="3507" spans="1:27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10947</v>
      </c>
      <c r="X3507">
        <v>6</v>
      </c>
      <c r="Y3507">
        <v>2</v>
      </c>
      <c r="Z3507" t="s">
        <v>10951</v>
      </c>
      <c r="AA3507">
        <v>10</v>
      </c>
    </row>
    <row r="3508" spans="1:27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 t="s">
        <v>10947</v>
      </c>
      <c r="X3508">
        <v>6</v>
      </c>
      <c r="Y3508">
        <v>2</v>
      </c>
      <c r="Z3508" t="s">
        <v>10951</v>
      </c>
      <c r="AA3508">
        <v>-150</v>
      </c>
    </row>
    <row r="3509" spans="1:27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 t="s">
        <v>10947</v>
      </c>
      <c r="X3509">
        <v>6</v>
      </c>
      <c r="Y3509">
        <v>2</v>
      </c>
      <c r="Z3509" t="s">
        <v>10951</v>
      </c>
      <c r="AA3509">
        <v>-10.294117647058824</v>
      </c>
    </row>
    <row r="3510" spans="1:27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10947</v>
      </c>
      <c r="X3510">
        <v>6</v>
      </c>
      <c r="Y3510">
        <v>2</v>
      </c>
      <c r="Z3510" t="s">
        <v>10951</v>
      </c>
      <c r="AA3510">
        <v>35</v>
      </c>
    </row>
    <row r="3511" spans="1:27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 t="s">
        <v>10947</v>
      </c>
      <c r="X3511">
        <v>6</v>
      </c>
      <c r="Y3511">
        <v>2</v>
      </c>
      <c r="Z3511" t="s">
        <v>10951</v>
      </c>
      <c r="AA3511">
        <v>35</v>
      </c>
    </row>
    <row r="3512" spans="1:27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10947</v>
      </c>
      <c r="X3512">
        <v>6</v>
      </c>
      <c r="Y3512">
        <v>2</v>
      </c>
      <c r="Z3512" t="s">
        <v>10951</v>
      </c>
      <c r="AA3512">
        <v>-23.333333333333332</v>
      </c>
    </row>
    <row r="3513" spans="1:27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10947</v>
      </c>
      <c r="X3513">
        <v>6</v>
      </c>
      <c r="Y3513">
        <v>2</v>
      </c>
      <c r="Z3513" t="s">
        <v>10951</v>
      </c>
      <c r="AA3513">
        <v>-25</v>
      </c>
    </row>
    <row r="3514" spans="1:27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 t="s">
        <v>10964</v>
      </c>
      <c r="X3514">
        <v>9</v>
      </c>
      <c r="Y3514">
        <v>3</v>
      </c>
      <c r="Z3514" t="s">
        <v>10970</v>
      </c>
      <c r="AA3514">
        <v>-14.285714285714288</v>
      </c>
    </row>
    <row r="3515" spans="1:27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 t="s">
        <v>10964</v>
      </c>
      <c r="X3515">
        <v>9</v>
      </c>
      <c r="Y3515">
        <v>3</v>
      </c>
      <c r="Z3515" t="s">
        <v>10970</v>
      </c>
      <c r="AA3515">
        <v>31.249999999999993</v>
      </c>
    </row>
    <row r="3516" spans="1:27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 t="s">
        <v>10964</v>
      </c>
      <c r="X3516">
        <v>9</v>
      </c>
      <c r="Y3516">
        <v>3</v>
      </c>
      <c r="Z3516" t="s">
        <v>10970</v>
      </c>
      <c r="AA3516">
        <v>12.5</v>
      </c>
    </row>
    <row r="3517" spans="1:27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 t="s">
        <v>10954</v>
      </c>
      <c r="X3517">
        <v>12</v>
      </c>
      <c r="Y3517">
        <v>4</v>
      </c>
      <c r="Z3517" t="s">
        <v>10955</v>
      </c>
      <c r="AA3517">
        <v>13</v>
      </c>
    </row>
    <row r="3518" spans="1:27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 t="s">
        <v>10960</v>
      </c>
      <c r="X3518">
        <v>8</v>
      </c>
      <c r="Y3518">
        <v>3</v>
      </c>
      <c r="Z3518" t="s">
        <v>10984</v>
      </c>
      <c r="AA3518">
        <v>31.250000000000007</v>
      </c>
    </row>
    <row r="3519" spans="1:27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 t="s">
        <v>10960</v>
      </c>
      <c r="X3519">
        <v>8</v>
      </c>
      <c r="Y3519">
        <v>3</v>
      </c>
      <c r="Z3519" t="s">
        <v>10984</v>
      </c>
      <c r="AA3519">
        <v>10</v>
      </c>
    </row>
    <row r="3520" spans="1:27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 t="s">
        <v>10960</v>
      </c>
      <c r="X3520">
        <v>8</v>
      </c>
      <c r="Y3520">
        <v>3</v>
      </c>
      <c r="Z3520" t="s">
        <v>10984</v>
      </c>
      <c r="AA3520">
        <v>11.250000000000002</v>
      </c>
    </row>
    <row r="3521" spans="1:27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 t="s">
        <v>10947</v>
      </c>
      <c r="X3521">
        <v>6</v>
      </c>
      <c r="Y3521">
        <v>2</v>
      </c>
      <c r="Z3521" t="s">
        <v>10997</v>
      </c>
      <c r="AA3521">
        <v>-66</v>
      </c>
    </row>
    <row r="3522" spans="1:27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 t="s">
        <v>10952</v>
      </c>
      <c r="X3522">
        <v>4</v>
      </c>
      <c r="Y3522">
        <v>2</v>
      </c>
      <c r="Z3522" t="s">
        <v>10975</v>
      </c>
      <c r="AA3522">
        <v>33.75</v>
      </c>
    </row>
    <row r="3523" spans="1:27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 t="s">
        <v>10945</v>
      </c>
      <c r="X3523">
        <v>11</v>
      </c>
      <c r="Y3523">
        <v>4</v>
      </c>
      <c r="Z3523" t="s">
        <v>10946</v>
      </c>
      <c r="AA3523">
        <v>48.999999999999993</v>
      </c>
    </row>
    <row r="3524" spans="1:27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10945</v>
      </c>
      <c r="X3524">
        <v>11</v>
      </c>
      <c r="Y3524">
        <v>4</v>
      </c>
      <c r="Z3524" t="s">
        <v>10946</v>
      </c>
      <c r="AA3524">
        <v>27</v>
      </c>
    </row>
    <row r="3525" spans="1:27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10964</v>
      </c>
      <c r="X3525">
        <v>9</v>
      </c>
      <c r="Y3525">
        <v>3</v>
      </c>
      <c r="Z3525" t="s">
        <v>10977</v>
      </c>
      <c r="AA3525">
        <v>25</v>
      </c>
    </row>
    <row r="3526" spans="1:27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 t="s">
        <v>10945</v>
      </c>
      <c r="X3526">
        <v>11</v>
      </c>
      <c r="Y3526">
        <v>4</v>
      </c>
      <c r="Z3526" t="s">
        <v>10946</v>
      </c>
      <c r="AA3526">
        <v>7.5</v>
      </c>
    </row>
    <row r="3527" spans="1:27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10954</v>
      </c>
      <c r="X3527">
        <v>12</v>
      </c>
      <c r="Y3527">
        <v>4</v>
      </c>
      <c r="Z3527" t="s">
        <v>10978</v>
      </c>
      <c r="AA3527">
        <v>43</v>
      </c>
    </row>
    <row r="3528" spans="1:27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 t="s">
        <v>10954</v>
      </c>
      <c r="X3528">
        <v>12</v>
      </c>
      <c r="Y3528">
        <v>4</v>
      </c>
      <c r="Z3528" t="s">
        <v>10978</v>
      </c>
      <c r="AA3528">
        <v>2</v>
      </c>
    </row>
    <row r="3529" spans="1:27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10954</v>
      </c>
      <c r="X3529">
        <v>12</v>
      </c>
      <c r="Y3529">
        <v>4</v>
      </c>
      <c r="Z3529" t="s">
        <v>10978</v>
      </c>
      <c r="AA3529">
        <v>48</v>
      </c>
    </row>
    <row r="3530" spans="1:27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10947</v>
      </c>
      <c r="X3530">
        <v>6</v>
      </c>
      <c r="Y3530">
        <v>2</v>
      </c>
      <c r="Z3530" t="s">
        <v>10948</v>
      </c>
      <c r="AA3530">
        <v>-25</v>
      </c>
    </row>
    <row r="3531" spans="1:27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 t="s">
        <v>10964</v>
      </c>
      <c r="X3531">
        <v>9</v>
      </c>
      <c r="Y3531">
        <v>3</v>
      </c>
      <c r="Z3531" t="s">
        <v>10965</v>
      </c>
      <c r="AA3531">
        <v>12.5</v>
      </c>
    </row>
    <row r="3532" spans="1:27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 t="s">
        <v>10958</v>
      </c>
      <c r="X3532">
        <v>5</v>
      </c>
      <c r="Y3532">
        <v>2</v>
      </c>
      <c r="Z3532" t="s">
        <v>10992</v>
      </c>
      <c r="AA3532">
        <v>29.000000000000004</v>
      </c>
    </row>
    <row r="3533" spans="1:27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10958</v>
      </c>
      <c r="X3533">
        <v>5</v>
      </c>
      <c r="Y3533">
        <v>2</v>
      </c>
      <c r="Z3533" t="s">
        <v>10992</v>
      </c>
      <c r="AA3533">
        <v>28.000000000000004</v>
      </c>
    </row>
    <row r="3534" spans="1:27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 t="s">
        <v>10952</v>
      </c>
      <c r="X3534">
        <v>4</v>
      </c>
      <c r="Y3534">
        <v>2</v>
      </c>
      <c r="Z3534" t="s">
        <v>10998</v>
      </c>
      <c r="AA3534">
        <v>33.75</v>
      </c>
    </row>
    <row r="3535" spans="1:27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 t="s">
        <v>10952</v>
      </c>
      <c r="X3535">
        <v>4</v>
      </c>
      <c r="Y3535">
        <v>2</v>
      </c>
      <c r="Z3535" t="s">
        <v>10998</v>
      </c>
      <c r="AA3535">
        <v>29.000000000000004</v>
      </c>
    </row>
    <row r="3536" spans="1:27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 t="s">
        <v>10952</v>
      </c>
      <c r="X3536">
        <v>4</v>
      </c>
      <c r="Y3536">
        <v>2</v>
      </c>
      <c r="Z3536" t="s">
        <v>10998</v>
      </c>
      <c r="AA3536">
        <v>33</v>
      </c>
    </row>
    <row r="3537" spans="1:27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 t="s">
        <v>10952</v>
      </c>
      <c r="X3537">
        <v>4</v>
      </c>
      <c r="Y3537">
        <v>2</v>
      </c>
      <c r="Z3537" t="s">
        <v>10998</v>
      </c>
      <c r="AA3537">
        <v>31</v>
      </c>
    </row>
    <row r="3538" spans="1:27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 t="s">
        <v>10947</v>
      </c>
      <c r="X3538">
        <v>6</v>
      </c>
      <c r="Y3538">
        <v>2</v>
      </c>
      <c r="Z3538" t="s">
        <v>10948</v>
      </c>
      <c r="AA3538">
        <v>0.99999999999999989</v>
      </c>
    </row>
    <row r="3539" spans="1:27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 t="s">
        <v>10958</v>
      </c>
      <c r="X3539">
        <v>5</v>
      </c>
      <c r="Y3539">
        <v>2</v>
      </c>
      <c r="Z3539" t="s">
        <v>10959</v>
      </c>
      <c r="AA3539">
        <v>18</v>
      </c>
    </row>
    <row r="3540" spans="1:27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 t="s">
        <v>10958</v>
      </c>
      <c r="X3540">
        <v>5</v>
      </c>
      <c r="Y3540">
        <v>2</v>
      </c>
      <c r="Z3540" t="s">
        <v>10959</v>
      </c>
      <c r="AA3540">
        <v>48</v>
      </c>
    </row>
    <row r="3541" spans="1:27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 t="s">
        <v>10958</v>
      </c>
      <c r="X3541">
        <v>5</v>
      </c>
      <c r="Y3541">
        <v>2</v>
      </c>
      <c r="Z3541" t="s">
        <v>10959</v>
      </c>
      <c r="AA3541">
        <v>46.000000000000007</v>
      </c>
    </row>
    <row r="3542" spans="1:27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10958</v>
      </c>
      <c r="X3542">
        <v>5</v>
      </c>
      <c r="Y3542">
        <v>2</v>
      </c>
      <c r="Z3542" t="s">
        <v>10959</v>
      </c>
      <c r="AA3542">
        <v>48</v>
      </c>
    </row>
    <row r="3543" spans="1:27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 t="s">
        <v>10964</v>
      </c>
      <c r="X3543">
        <v>9</v>
      </c>
      <c r="Y3543">
        <v>3</v>
      </c>
      <c r="Z3543" t="s">
        <v>10977</v>
      </c>
      <c r="AA3543">
        <v>30</v>
      </c>
    </row>
    <row r="3544" spans="1:27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 t="s">
        <v>10964</v>
      </c>
      <c r="X3544">
        <v>9</v>
      </c>
      <c r="Y3544">
        <v>3</v>
      </c>
      <c r="Z3544" t="s">
        <v>10977</v>
      </c>
      <c r="AA3544">
        <v>-7.1428571428571423</v>
      </c>
    </row>
    <row r="3545" spans="1:27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 t="s">
        <v>10964</v>
      </c>
      <c r="X3545">
        <v>9</v>
      </c>
      <c r="Y3545">
        <v>3</v>
      </c>
      <c r="Z3545" t="s">
        <v>10977</v>
      </c>
      <c r="AA3545">
        <v>13.749999999999998</v>
      </c>
    </row>
    <row r="3546" spans="1:27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 t="s">
        <v>10954</v>
      </c>
      <c r="X3546">
        <v>12</v>
      </c>
      <c r="Y3546">
        <v>4</v>
      </c>
      <c r="Z3546" t="s">
        <v>10978</v>
      </c>
      <c r="AA3546">
        <v>36.25</v>
      </c>
    </row>
    <row r="3547" spans="1:27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 t="s">
        <v>10954</v>
      </c>
      <c r="X3547">
        <v>12</v>
      </c>
      <c r="Y3547">
        <v>4</v>
      </c>
      <c r="Z3547" t="s">
        <v>10978</v>
      </c>
      <c r="AA3547">
        <v>-254.99999999999997</v>
      </c>
    </row>
    <row r="3548" spans="1:27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 t="s">
        <v>10949</v>
      </c>
      <c r="X3548">
        <v>10</v>
      </c>
      <c r="Y3548">
        <v>4</v>
      </c>
      <c r="Z3548" t="s">
        <v>10968</v>
      </c>
      <c r="AA3548">
        <v>4</v>
      </c>
    </row>
    <row r="3549" spans="1:27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 t="s">
        <v>10949</v>
      </c>
      <c r="X3549">
        <v>10</v>
      </c>
      <c r="Y3549">
        <v>4</v>
      </c>
      <c r="Z3549" t="s">
        <v>10968</v>
      </c>
      <c r="AA3549">
        <v>30</v>
      </c>
    </row>
    <row r="3550" spans="1:27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 t="s">
        <v>10949</v>
      </c>
      <c r="X3550">
        <v>10</v>
      </c>
      <c r="Y3550">
        <v>4</v>
      </c>
      <c r="Z3550" t="s">
        <v>10968</v>
      </c>
      <c r="AA3550">
        <v>27</v>
      </c>
    </row>
    <row r="3551" spans="1:27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10949</v>
      </c>
      <c r="X3551">
        <v>10</v>
      </c>
      <c r="Y3551">
        <v>4</v>
      </c>
      <c r="Z3551" t="s">
        <v>10968</v>
      </c>
      <c r="AA3551">
        <v>48.000000000000007</v>
      </c>
    </row>
    <row r="3552" spans="1:27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 t="s">
        <v>10972</v>
      </c>
      <c r="X3552">
        <v>3</v>
      </c>
      <c r="Y3552">
        <v>1</v>
      </c>
      <c r="Z3552" t="s">
        <v>10973</v>
      </c>
      <c r="AA3552">
        <v>35</v>
      </c>
    </row>
    <row r="3553" spans="1:27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 t="s">
        <v>10972</v>
      </c>
      <c r="X3553">
        <v>3</v>
      </c>
      <c r="Y3553">
        <v>1</v>
      </c>
      <c r="Z3553" t="s">
        <v>10973</v>
      </c>
      <c r="AA3553">
        <v>-4.2857142857142856</v>
      </c>
    </row>
    <row r="3554" spans="1:27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 t="s">
        <v>10972</v>
      </c>
      <c r="X3554">
        <v>3</v>
      </c>
      <c r="Y3554">
        <v>1</v>
      </c>
      <c r="Z3554" t="s">
        <v>10973</v>
      </c>
      <c r="AA3554">
        <v>7.5</v>
      </c>
    </row>
    <row r="3555" spans="1:27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 t="s">
        <v>10945</v>
      </c>
      <c r="X3555">
        <v>11</v>
      </c>
      <c r="Y3555">
        <v>4</v>
      </c>
      <c r="Z3555" t="s">
        <v>10979</v>
      </c>
      <c r="AA3555">
        <v>-80</v>
      </c>
    </row>
    <row r="3556" spans="1:27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 t="s">
        <v>10972</v>
      </c>
      <c r="X3556">
        <v>3</v>
      </c>
      <c r="Y3556">
        <v>1</v>
      </c>
      <c r="Z3556" t="s">
        <v>10991</v>
      </c>
      <c r="AA3556">
        <v>26</v>
      </c>
    </row>
    <row r="3557" spans="1:27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 t="s">
        <v>10972</v>
      </c>
      <c r="X3557">
        <v>3</v>
      </c>
      <c r="Y3557">
        <v>1</v>
      </c>
      <c r="Z3557" t="s">
        <v>10991</v>
      </c>
      <c r="AA3557">
        <v>6.25</v>
      </c>
    </row>
    <row r="3558" spans="1:27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10954</v>
      </c>
      <c r="X3558">
        <v>12</v>
      </c>
      <c r="Y3558">
        <v>4</v>
      </c>
      <c r="Z3558" t="s">
        <v>10978</v>
      </c>
      <c r="AA3558">
        <v>48</v>
      </c>
    </row>
    <row r="3559" spans="1:27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 t="s">
        <v>10954</v>
      </c>
      <c r="X3559">
        <v>12</v>
      </c>
      <c r="Y3559">
        <v>4</v>
      </c>
      <c r="Z3559" t="s">
        <v>10978</v>
      </c>
      <c r="AA3559">
        <v>36.250000000000007</v>
      </c>
    </row>
    <row r="3560" spans="1:27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 t="s">
        <v>10945</v>
      </c>
      <c r="X3560">
        <v>11</v>
      </c>
      <c r="Y3560">
        <v>4</v>
      </c>
      <c r="Z3560" t="s">
        <v>10979</v>
      </c>
      <c r="AA3560">
        <v>35</v>
      </c>
    </row>
    <row r="3561" spans="1:27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 t="s">
        <v>10945</v>
      </c>
      <c r="X3561">
        <v>11</v>
      </c>
      <c r="Y3561">
        <v>4</v>
      </c>
      <c r="Z3561" t="s">
        <v>10979</v>
      </c>
      <c r="AA3561">
        <v>32.999999999999993</v>
      </c>
    </row>
    <row r="3562" spans="1:27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 t="s">
        <v>10964</v>
      </c>
      <c r="X3562">
        <v>9</v>
      </c>
      <c r="Y3562">
        <v>3</v>
      </c>
      <c r="Z3562" t="s">
        <v>10970</v>
      </c>
      <c r="AA3562">
        <v>7.5</v>
      </c>
    </row>
    <row r="3563" spans="1:27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10964</v>
      </c>
      <c r="X3563">
        <v>9</v>
      </c>
      <c r="Y3563">
        <v>3</v>
      </c>
      <c r="Z3563" t="s">
        <v>10970</v>
      </c>
      <c r="AA3563">
        <v>-80</v>
      </c>
    </row>
    <row r="3564" spans="1:27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 t="s">
        <v>10964</v>
      </c>
      <c r="X3564">
        <v>9</v>
      </c>
      <c r="Y3564">
        <v>3</v>
      </c>
      <c r="Z3564" t="s">
        <v>10970</v>
      </c>
      <c r="AA3564">
        <v>-70</v>
      </c>
    </row>
    <row r="3565" spans="1:27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 t="s">
        <v>10964</v>
      </c>
      <c r="X3565">
        <v>9</v>
      </c>
      <c r="Y3565">
        <v>3</v>
      </c>
      <c r="Z3565" t="s">
        <v>10970</v>
      </c>
      <c r="AA3565">
        <v>32.5</v>
      </c>
    </row>
    <row r="3566" spans="1:27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 t="s">
        <v>10962</v>
      </c>
      <c r="X3566">
        <v>7</v>
      </c>
      <c r="Y3566">
        <v>3</v>
      </c>
      <c r="Z3566" t="s">
        <v>10971</v>
      </c>
      <c r="AA3566">
        <v>47.999999999999993</v>
      </c>
    </row>
    <row r="3567" spans="1:27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 t="s">
        <v>10962</v>
      </c>
      <c r="X3567">
        <v>7</v>
      </c>
      <c r="Y3567">
        <v>3</v>
      </c>
      <c r="Z3567" t="s">
        <v>10971</v>
      </c>
      <c r="AA3567">
        <v>2</v>
      </c>
    </row>
    <row r="3568" spans="1:27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 t="s">
        <v>10964</v>
      </c>
      <c r="X3568">
        <v>9</v>
      </c>
      <c r="Y3568">
        <v>3</v>
      </c>
      <c r="Z3568" t="s">
        <v>10970</v>
      </c>
      <c r="AA3568">
        <v>48</v>
      </c>
    </row>
    <row r="3569" spans="1:27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 t="s">
        <v>10964</v>
      </c>
      <c r="X3569">
        <v>9</v>
      </c>
      <c r="Y3569">
        <v>3</v>
      </c>
      <c r="Z3569" t="s">
        <v>10977</v>
      </c>
      <c r="AA3569">
        <v>-80</v>
      </c>
    </row>
    <row r="3570" spans="1:27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 t="s">
        <v>10962</v>
      </c>
      <c r="X3570">
        <v>7</v>
      </c>
      <c r="Y3570">
        <v>3</v>
      </c>
      <c r="Z3570" t="s">
        <v>10963</v>
      </c>
      <c r="AA3570">
        <v>44.000000000000007</v>
      </c>
    </row>
    <row r="3571" spans="1:27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 t="s">
        <v>10962</v>
      </c>
      <c r="X3571">
        <v>7</v>
      </c>
      <c r="Y3571">
        <v>3</v>
      </c>
      <c r="Z3571" t="s">
        <v>10963</v>
      </c>
      <c r="AA3571">
        <v>8.75</v>
      </c>
    </row>
    <row r="3572" spans="1:27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 t="s">
        <v>10962</v>
      </c>
      <c r="X3572">
        <v>7</v>
      </c>
      <c r="Y3572">
        <v>3</v>
      </c>
      <c r="Z3572" t="s">
        <v>10963</v>
      </c>
      <c r="AA3572">
        <v>44</v>
      </c>
    </row>
    <row r="3573" spans="1:27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 t="s">
        <v>10962</v>
      </c>
      <c r="X3573">
        <v>7</v>
      </c>
      <c r="Y3573">
        <v>3</v>
      </c>
      <c r="Z3573" t="s">
        <v>10963</v>
      </c>
      <c r="AA3573">
        <v>33.75</v>
      </c>
    </row>
    <row r="3574" spans="1:27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 t="s">
        <v>10947</v>
      </c>
      <c r="X3574">
        <v>6</v>
      </c>
      <c r="Y3574">
        <v>2</v>
      </c>
      <c r="Z3574" t="s">
        <v>10983</v>
      </c>
      <c r="AA3574">
        <v>35</v>
      </c>
    </row>
    <row r="3575" spans="1:27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 t="s">
        <v>10960</v>
      </c>
      <c r="X3575">
        <v>8</v>
      </c>
      <c r="Y3575">
        <v>3</v>
      </c>
      <c r="Z3575" t="s">
        <v>11000</v>
      </c>
      <c r="AA3575">
        <v>47</v>
      </c>
    </row>
    <row r="3576" spans="1:27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10960</v>
      </c>
      <c r="X3576">
        <v>8</v>
      </c>
      <c r="Y3576">
        <v>3</v>
      </c>
      <c r="Z3576" t="s">
        <v>11000</v>
      </c>
      <c r="AA3576">
        <v>25</v>
      </c>
    </row>
    <row r="3577" spans="1:27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 t="s">
        <v>10972</v>
      </c>
      <c r="X3577">
        <v>3</v>
      </c>
      <c r="Y3577">
        <v>1</v>
      </c>
      <c r="Z3577" t="s">
        <v>10985</v>
      </c>
      <c r="AA3577">
        <v>33.75</v>
      </c>
    </row>
    <row r="3578" spans="1:27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 t="s">
        <v>10947</v>
      </c>
      <c r="X3578">
        <v>6</v>
      </c>
      <c r="Y3578">
        <v>2</v>
      </c>
      <c r="Z3578" t="s">
        <v>10948</v>
      </c>
      <c r="AA3578">
        <v>32.5</v>
      </c>
    </row>
    <row r="3579" spans="1:27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 t="s">
        <v>10947</v>
      </c>
      <c r="X3579">
        <v>6</v>
      </c>
      <c r="Y3579">
        <v>2</v>
      </c>
      <c r="Z3579" t="s">
        <v>10948</v>
      </c>
      <c r="AA3579">
        <v>48.999999999999993</v>
      </c>
    </row>
    <row r="3580" spans="1:27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 t="s">
        <v>10962</v>
      </c>
      <c r="X3580">
        <v>7</v>
      </c>
      <c r="Y3580">
        <v>3</v>
      </c>
      <c r="Z3580" t="s">
        <v>10971</v>
      </c>
      <c r="AA3580">
        <v>4</v>
      </c>
    </row>
    <row r="3581" spans="1:27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 t="s">
        <v>10962</v>
      </c>
      <c r="X3581">
        <v>7</v>
      </c>
      <c r="Y3581">
        <v>3</v>
      </c>
      <c r="Z3581" t="s">
        <v>10971</v>
      </c>
      <c r="AA3581">
        <v>49</v>
      </c>
    </row>
    <row r="3582" spans="1:27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 t="s">
        <v>10962</v>
      </c>
      <c r="X3582">
        <v>7</v>
      </c>
      <c r="Y3582">
        <v>3</v>
      </c>
      <c r="Z3582" t="s">
        <v>10971</v>
      </c>
      <c r="AA3582">
        <v>16</v>
      </c>
    </row>
    <row r="3583" spans="1:27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 t="s">
        <v>10949</v>
      </c>
      <c r="X3583">
        <v>10</v>
      </c>
      <c r="Y3583">
        <v>4</v>
      </c>
      <c r="Z3583" t="s">
        <v>10968</v>
      </c>
      <c r="AA3583">
        <v>48.000000000000007</v>
      </c>
    </row>
    <row r="3584" spans="1:27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 t="s">
        <v>10954</v>
      </c>
      <c r="X3584">
        <v>12</v>
      </c>
      <c r="Y3584">
        <v>4</v>
      </c>
      <c r="Z3584" t="s">
        <v>10969</v>
      </c>
      <c r="AA3584">
        <v>38.999999999999993</v>
      </c>
    </row>
    <row r="3585" spans="1:27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10954</v>
      </c>
      <c r="X3585">
        <v>12</v>
      </c>
      <c r="Y3585">
        <v>4</v>
      </c>
      <c r="Z3585" t="s">
        <v>10969</v>
      </c>
      <c r="AA3585">
        <v>25</v>
      </c>
    </row>
    <row r="3586" spans="1:27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 t="s">
        <v>10954</v>
      </c>
      <c r="X3586">
        <v>12</v>
      </c>
      <c r="Y3586">
        <v>4</v>
      </c>
      <c r="Z3586" t="s">
        <v>10969</v>
      </c>
      <c r="AA3586">
        <v>17</v>
      </c>
    </row>
    <row r="3587" spans="1:27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 t="s">
        <v>10954</v>
      </c>
      <c r="X3587">
        <v>12</v>
      </c>
      <c r="Y3587">
        <v>4</v>
      </c>
      <c r="Z3587" t="s">
        <v>10969</v>
      </c>
      <c r="AA3587">
        <v>46</v>
      </c>
    </row>
    <row r="3588" spans="1:27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 t="s">
        <v>10964</v>
      </c>
      <c r="X3588">
        <v>9</v>
      </c>
      <c r="Y3588">
        <v>3</v>
      </c>
      <c r="Z3588" t="s">
        <v>10970</v>
      </c>
      <c r="AA3588">
        <v>28.000000000000004</v>
      </c>
    </row>
    <row r="3589" spans="1:27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 t="s">
        <v>10964</v>
      </c>
      <c r="X3589">
        <v>9</v>
      </c>
      <c r="Y3589">
        <v>3</v>
      </c>
      <c r="Z3589" t="s">
        <v>10970</v>
      </c>
      <c r="AA3589">
        <v>-21.666666666666668</v>
      </c>
    </row>
    <row r="3590" spans="1:27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 t="s">
        <v>10954</v>
      </c>
      <c r="X3590">
        <v>12</v>
      </c>
      <c r="Y3590">
        <v>4</v>
      </c>
      <c r="Z3590" t="s">
        <v>10978</v>
      </c>
      <c r="AA3590">
        <v>2</v>
      </c>
    </row>
    <row r="3591" spans="1:27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10945</v>
      </c>
      <c r="X3591">
        <v>11</v>
      </c>
      <c r="Y3591">
        <v>4</v>
      </c>
      <c r="Z3591" t="s">
        <v>10979</v>
      </c>
      <c r="AA3591">
        <v>49.000000000000007</v>
      </c>
    </row>
    <row r="3592" spans="1:27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 t="s">
        <v>10945</v>
      </c>
      <c r="X3592">
        <v>11</v>
      </c>
      <c r="Y3592">
        <v>4</v>
      </c>
      <c r="Z3592" t="s">
        <v>10979</v>
      </c>
      <c r="AA3592">
        <v>26</v>
      </c>
    </row>
    <row r="3593" spans="1:27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 t="s">
        <v>10954</v>
      </c>
      <c r="X3593">
        <v>12</v>
      </c>
      <c r="Y3593">
        <v>4</v>
      </c>
      <c r="Z3593" t="s">
        <v>10976</v>
      </c>
      <c r="AA3593">
        <v>12.5</v>
      </c>
    </row>
    <row r="3594" spans="1:27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10954</v>
      </c>
      <c r="X3594">
        <v>12</v>
      </c>
      <c r="Y3594">
        <v>4</v>
      </c>
      <c r="Z3594" t="s">
        <v>10955</v>
      </c>
      <c r="AA3594">
        <v>26</v>
      </c>
    </row>
    <row r="3595" spans="1:27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 t="s">
        <v>10964</v>
      </c>
      <c r="X3595">
        <v>9</v>
      </c>
      <c r="Y3595">
        <v>3</v>
      </c>
      <c r="Z3595" t="s">
        <v>10977</v>
      </c>
      <c r="AA3595">
        <v>-80</v>
      </c>
    </row>
    <row r="3596" spans="1:27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 t="s">
        <v>10964</v>
      </c>
      <c r="X3596">
        <v>9</v>
      </c>
      <c r="Y3596">
        <v>3</v>
      </c>
      <c r="Z3596" t="s">
        <v>10977</v>
      </c>
      <c r="AA3596">
        <v>10</v>
      </c>
    </row>
    <row r="3597" spans="1:27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 t="s">
        <v>10954</v>
      </c>
      <c r="X3597">
        <v>12</v>
      </c>
      <c r="Y3597">
        <v>4</v>
      </c>
      <c r="Z3597" t="s">
        <v>10978</v>
      </c>
      <c r="AA3597">
        <v>16.25</v>
      </c>
    </row>
    <row r="3598" spans="1:27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10964</v>
      </c>
      <c r="X3598">
        <v>9</v>
      </c>
      <c r="Y3598">
        <v>3</v>
      </c>
      <c r="Z3598" t="s">
        <v>10986</v>
      </c>
      <c r="AA3598">
        <v>35</v>
      </c>
    </row>
    <row r="3599" spans="1:27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 t="s">
        <v>10964</v>
      </c>
      <c r="X3599">
        <v>9</v>
      </c>
      <c r="Y3599">
        <v>3</v>
      </c>
      <c r="Z3599" t="s">
        <v>10986</v>
      </c>
      <c r="AA3599">
        <v>-7.5000000000000009</v>
      </c>
    </row>
    <row r="3600" spans="1:27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 t="s">
        <v>10964</v>
      </c>
      <c r="X3600">
        <v>9</v>
      </c>
      <c r="Y3600">
        <v>3</v>
      </c>
      <c r="Z3600" t="s">
        <v>10986</v>
      </c>
      <c r="AA3600">
        <v>28.749999999999996</v>
      </c>
    </row>
    <row r="3601" spans="1:27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 t="s">
        <v>10964</v>
      </c>
      <c r="X3601">
        <v>9</v>
      </c>
      <c r="Y3601">
        <v>3</v>
      </c>
      <c r="Z3601" t="s">
        <v>10986</v>
      </c>
      <c r="AA3601">
        <v>-23.333333333333332</v>
      </c>
    </row>
    <row r="3602" spans="1:27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 t="s">
        <v>10947</v>
      </c>
      <c r="X3602">
        <v>6</v>
      </c>
      <c r="Y3602">
        <v>2</v>
      </c>
      <c r="Z3602" t="s">
        <v>10983</v>
      </c>
      <c r="AA3602">
        <v>15</v>
      </c>
    </row>
    <row r="3603" spans="1:27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10945</v>
      </c>
      <c r="X3603">
        <v>11</v>
      </c>
      <c r="Y3603">
        <v>4</v>
      </c>
      <c r="Z3603" t="s">
        <v>10957</v>
      </c>
      <c r="AA3603">
        <v>31.25</v>
      </c>
    </row>
    <row r="3604" spans="1:27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10945</v>
      </c>
      <c r="X3604">
        <v>11</v>
      </c>
      <c r="Y3604">
        <v>4</v>
      </c>
      <c r="Z3604" t="s">
        <v>10957</v>
      </c>
      <c r="AA3604">
        <v>-14.285714285714285</v>
      </c>
    </row>
    <row r="3605" spans="1:27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 t="s">
        <v>10960</v>
      </c>
      <c r="X3605">
        <v>8</v>
      </c>
      <c r="Y3605">
        <v>3</v>
      </c>
      <c r="Z3605" t="s">
        <v>11000</v>
      </c>
      <c r="AA3605">
        <v>48</v>
      </c>
    </row>
    <row r="3606" spans="1:27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 t="s">
        <v>10960</v>
      </c>
      <c r="X3606">
        <v>8</v>
      </c>
      <c r="Y3606">
        <v>3</v>
      </c>
      <c r="Z3606" t="s">
        <v>11000</v>
      </c>
      <c r="AA3606">
        <v>34</v>
      </c>
    </row>
    <row r="3607" spans="1:27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 t="s">
        <v>10960</v>
      </c>
      <c r="X3607">
        <v>8</v>
      </c>
      <c r="Y3607">
        <v>3</v>
      </c>
      <c r="Z3607" t="s">
        <v>11000</v>
      </c>
      <c r="AA3607">
        <v>34</v>
      </c>
    </row>
    <row r="3608" spans="1:27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10972</v>
      </c>
      <c r="X3608">
        <v>3</v>
      </c>
      <c r="Y3608">
        <v>1</v>
      </c>
      <c r="Z3608" t="s">
        <v>10973</v>
      </c>
      <c r="AA3608">
        <v>46</v>
      </c>
    </row>
    <row r="3609" spans="1:27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10964</v>
      </c>
      <c r="X3609">
        <v>9</v>
      </c>
      <c r="Y3609">
        <v>3</v>
      </c>
      <c r="Z3609" t="s">
        <v>10986</v>
      </c>
      <c r="AA3609">
        <v>33.75</v>
      </c>
    </row>
    <row r="3610" spans="1:27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 t="s">
        <v>10952</v>
      </c>
      <c r="X3610">
        <v>4</v>
      </c>
      <c r="Y3610">
        <v>2</v>
      </c>
      <c r="Z3610" t="s">
        <v>10998</v>
      </c>
      <c r="AA3610">
        <v>36.25</v>
      </c>
    </row>
    <row r="3611" spans="1:27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10952</v>
      </c>
      <c r="X3611">
        <v>4</v>
      </c>
      <c r="Y3611">
        <v>2</v>
      </c>
      <c r="Z3611" t="s">
        <v>10998</v>
      </c>
      <c r="AA3611">
        <v>7.5</v>
      </c>
    </row>
    <row r="3612" spans="1:27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 t="s">
        <v>10952</v>
      </c>
      <c r="X3612">
        <v>4</v>
      </c>
      <c r="Y3612">
        <v>2</v>
      </c>
      <c r="Z3612" t="s">
        <v>10998</v>
      </c>
      <c r="AA3612">
        <v>-21.249999999999996</v>
      </c>
    </row>
    <row r="3613" spans="1:27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 t="s">
        <v>10945</v>
      </c>
      <c r="X3613">
        <v>11</v>
      </c>
      <c r="Y3613">
        <v>4</v>
      </c>
      <c r="Z3613" t="s">
        <v>10946</v>
      </c>
      <c r="AA3613">
        <v>28.749999999999996</v>
      </c>
    </row>
    <row r="3614" spans="1:27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 t="s">
        <v>10954</v>
      </c>
      <c r="X3614">
        <v>12</v>
      </c>
      <c r="Y3614">
        <v>4</v>
      </c>
      <c r="Z3614" t="s">
        <v>10969</v>
      </c>
      <c r="AA3614">
        <v>33.75</v>
      </c>
    </row>
    <row r="3615" spans="1:27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 t="s">
        <v>10954</v>
      </c>
      <c r="X3615">
        <v>12</v>
      </c>
      <c r="Y3615">
        <v>4</v>
      </c>
      <c r="Z3615" t="s">
        <v>10969</v>
      </c>
      <c r="AA3615">
        <v>28.750000000000004</v>
      </c>
    </row>
    <row r="3616" spans="1:27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 t="s">
        <v>10945</v>
      </c>
      <c r="X3616">
        <v>11</v>
      </c>
      <c r="Y3616">
        <v>4</v>
      </c>
      <c r="Z3616" t="s">
        <v>10979</v>
      </c>
      <c r="AA3616">
        <v>-10</v>
      </c>
    </row>
    <row r="3617" spans="1:27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 t="s">
        <v>10945</v>
      </c>
      <c r="X3617">
        <v>11</v>
      </c>
      <c r="Y3617">
        <v>4</v>
      </c>
      <c r="Z3617" t="s">
        <v>10979</v>
      </c>
      <c r="AA3617">
        <v>27.500000000000004</v>
      </c>
    </row>
    <row r="3618" spans="1:27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 t="s">
        <v>10964</v>
      </c>
      <c r="X3618">
        <v>9</v>
      </c>
      <c r="Y3618">
        <v>3</v>
      </c>
      <c r="Z3618" t="s">
        <v>10977</v>
      </c>
      <c r="AA3618">
        <v>-76.666666666666671</v>
      </c>
    </row>
    <row r="3619" spans="1:27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 t="s">
        <v>10964</v>
      </c>
      <c r="X3619">
        <v>9</v>
      </c>
      <c r="Y3619">
        <v>3</v>
      </c>
      <c r="Z3619" t="s">
        <v>10970</v>
      </c>
      <c r="AA3619">
        <v>31.25</v>
      </c>
    </row>
    <row r="3620" spans="1:27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10964</v>
      </c>
      <c r="X3620">
        <v>9</v>
      </c>
      <c r="Y3620">
        <v>3</v>
      </c>
      <c r="Z3620" t="s">
        <v>10970</v>
      </c>
      <c r="AA3620">
        <v>31.250000000000007</v>
      </c>
    </row>
    <row r="3621" spans="1:27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 t="s">
        <v>10964</v>
      </c>
      <c r="X3621">
        <v>9</v>
      </c>
      <c r="Y3621">
        <v>3</v>
      </c>
      <c r="Z3621" t="s">
        <v>10970</v>
      </c>
      <c r="AA3621">
        <v>30.000000000000004</v>
      </c>
    </row>
    <row r="3622" spans="1:27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 t="s">
        <v>10964</v>
      </c>
      <c r="X3622">
        <v>9</v>
      </c>
      <c r="Y3622">
        <v>3</v>
      </c>
      <c r="Z3622" t="s">
        <v>10977</v>
      </c>
      <c r="AA3622">
        <v>11.249999999999998</v>
      </c>
    </row>
    <row r="3623" spans="1:27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 t="s">
        <v>10964</v>
      </c>
      <c r="X3623">
        <v>9</v>
      </c>
      <c r="Y3623">
        <v>3</v>
      </c>
      <c r="Z3623" t="s">
        <v>10977</v>
      </c>
      <c r="AA3623">
        <v>8.75</v>
      </c>
    </row>
    <row r="3624" spans="1:27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 t="s">
        <v>10964</v>
      </c>
      <c r="X3624">
        <v>9</v>
      </c>
      <c r="Y3624">
        <v>3</v>
      </c>
      <c r="Z3624" t="s">
        <v>10986</v>
      </c>
      <c r="AA3624">
        <v>37</v>
      </c>
    </row>
    <row r="3625" spans="1:27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 t="s">
        <v>10964</v>
      </c>
      <c r="X3625">
        <v>9</v>
      </c>
      <c r="Y3625">
        <v>3</v>
      </c>
      <c r="Z3625" t="s">
        <v>10986</v>
      </c>
      <c r="AA3625">
        <v>48</v>
      </c>
    </row>
    <row r="3626" spans="1:27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 t="s">
        <v>10958</v>
      </c>
      <c r="X3626">
        <v>5</v>
      </c>
      <c r="Y3626">
        <v>2</v>
      </c>
      <c r="Z3626" t="s">
        <v>10980</v>
      </c>
      <c r="AA3626">
        <v>6.25</v>
      </c>
    </row>
    <row r="3627" spans="1:27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 t="s">
        <v>10958</v>
      </c>
      <c r="X3627">
        <v>5</v>
      </c>
      <c r="Y3627">
        <v>2</v>
      </c>
      <c r="Z3627" t="s">
        <v>10980</v>
      </c>
      <c r="AA3627">
        <v>28.999999999999996</v>
      </c>
    </row>
    <row r="3628" spans="1:27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10958</v>
      </c>
      <c r="X3628">
        <v>5</v>
      </c>
      <c r="Y3628">
        <v>2</v>
      </c>
      <c r="Z3628" t="s">
        <v>10980</v>
      </c>
      <c r="AA3628">
        <v>25</v>
      </c>
    </row>
    <row r="3629" spans="1:27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 t="s">
        <v>10958</v>
      </c>
      <c r="X3629">
        <v>5</v>
      </c>
      <c r="Y3629">
        <v>2</v>
      </c>
      <c r="Z3629" t="s">
        <v>10980</v>
      </c>
      <c r="AA3629">
        <v>30.000000000000004</v>
      </c>
    </row>
    <row r="3630" spans="1:27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 t="s">
        <v>10960</v>
      </c>
      <c r="X3630">
        <v>8</v>
      </c>
      <c r="Y3630">
        <v>3</v>
      </c>
      <c r="Z3630" t="s">
        <v>10961</v>
      </c>
      <c r="AA3630">
        <v>31.249999999999993</v>
      </c>
    </row>
    <row r="3631" spans="1:27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 t="s">
        <v>10945</v>
      </c>
      <c r="X3631">
        <v>11</v>
      </c>
      <c r="Y3631">
        <v>4</v>
      </c>
      <c r="Z3631" t="s">
        <v>10979</v>
      </c>
      <c r="AA3631">
        <v>18.75</v>
      </c>
    </row>
    <row r="3632" spans="1:27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 t="s">
        <v>10945</v>
      </c>
      <c r="X3632">
        <v>11</v>
      </c>
      <c r="Y3632">
        <v>4</v>
      </c>
      <c r="Z3632" t="s">
        <v>10979</v>
      </c>
      <c r="AA3632">
        <v>11.249999999999998</v>
      </c>
    </row>
    <row r="3633" spans="1:27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 t="s">
        <v>10958</v>
      </c>
      <c r="X3633">
        <v>5</v>
      </c>
      <c r="Y3633">
        <v>2</v>
      </c>
      <c r="Z3633" t="s">
        <v>10980</v>
      </c>
      <c r="AA3633">
        <v>27.999999999999996</v>
      </c>
    </row>
    <row r="3634" spans="1:27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 t="s">
        <v>10958</v>
      </c>
      <c r="X3634">
        <v>5</v>
      </c>
      <c r="Y3634">
        <v>2</v>
      </c>
      <c r="Z3634" t="s">
        <v>10980</v>
      </c>
      <c r="AA3634">
        <v>5.9999999999999991</v>
      </c>
    </row>
    <row r="3635" spans="1:27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 t="s">
        <v>10945</v>
      </c>
      <c r="X3635">
        <v>11</v>
      </c>
      <c r="Y3635">
        <v>4</v>
      </c>
      <c r="Z3635" t="s">
        <v>10946</v>
      </c>
      <c r="AA3635">
        <v>36.250000000000007</v>
      </c>
    </row>
    <row r="3636" spans="1:27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 t="s">
        <v>10945</v>
      </c>
      <c r="X3636">
        <v>11</v>
      </c>
      <c r="Y3636">
        <v>4</v>
      </c>
      <c r="Z3636" t="s">
        <v>10946</v>
      </c>
      <c r="AA3636">
        <v>-23.333333333333336</v>
      </c>
    </row>
    <row r="3637" spans="1:27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 t="s">
        <v>10945</v>
      </c>
      <c r="X3637">
        <v>11</v>
      </c>
      <c r="Y3637">
        <v>4</v>
      </c>
      <c r="Z3637" t="s">
        <v>10946</v>
      </c>
      <c r="AA3637">
        <v>36.250000000000007</v>
      </c>
    </row>
    <row r="3638" spans="1:27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 t="s">
        <v>10945</v>
      </c>
      <c r="X3638">
        <v>11</v>
      </c>
      <c r="Y3638">
        <v>4</v>
      </c>
      <c r="Z3638" t="s">
        <v>10946</v>
      </c>
      <c r="AA3638">
        <v>33.75</v>
      </c>
    </row>
    <row r="3639" spans="1:27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10945</v>
      </c>
      <c r="X3639">
        <v>11</v>
      </c>
      <c r="Y3639">
        <v>4</v>
      </c>
      <c r="Z3639" t="s">
        <v>10946</v>
      </c>
      <c r="AA3639">
        <v>8.75</v>
      </c>
    </row>
    <row r="3640" spans="1:27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 t="s">
        <v>10945</v>
      </c>
      <c r="X3640">
        <v>11</v>
      </c>
      <c r="Y3640">
        <v>4</v>
      </c>
      <c r="Z3640" t="s">
        <v>10946</v>
      </c>
      <c r="AA3640">
        <v>20</v>
      </c>
    </row>
    <row r="3641" spans="1:27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 t="s">
        <v>10945</v>
      </c>
      <c r="X3641">
        <v>11</v>
      </c>
      <c r="Y3641">
        <v>4</v>
      </c>
      <c r="Z3641" t="s">
        <v>10946</v>
      </c>
      <c r="AA3641">
        <v>36.25</v>
      </c>
    </row>
    <row r="3642" spans="1:27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10945</v>
      </c>
      <c r="X3642">
        <v>11</v>
      </c>
      <c r="Y3642">
        <v>4</v>
      </c>
      <c r="Z3642" t="s">
        <v>10946</v>
      </c>
      <c r="AA3642">
        <v>-16.25</v>
      </c>
    </row>
    <row r="3643" spans="1:27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 t="s">
        <v>10945</v>
      </c>
      <c r="X3643">
        <v>11</v>
      </c>
      <c r="Y3643">
        <v>4</v>
      </c>
      <c r="Z3643" t="s">
        <v>10946</v>
      </c>
      <c r="AA3643">
        <v>-66.666666666666657</v>
      </c>
    </row>
    <row r="3644" spans="1:27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 t="s">
        <v>10954</v>
      </c>
      <c r="X3644">
        <v>12</v>
      </c>
      <c r="Y3644">
        <v>4</v>
      </c>
      <c r="Z3644" t="s">
        <v>10976</v>
      </c>
      <c r="AA3644">
        <v>31.25</v>
      </c>
    </row>
    <row r="3645" spans="1:27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10954</v>
      </c>
      <c r="X3645">
        <v>12</v>
      </c>
      <c r="Y3645">
        <v>4</v>
      </c>
      <c r="Z3645" t="s">
        <v>10976</v>
      </c>
      <c r="AA3645">
        <v>26</v>
      </c>
    </row>
    <row r="3646" spans="1:27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 t="s">
        <v>10954</v>
      </c>
      <c r="X3646">
        <v>12</v>
      </c>
      <c r="Y3646">
        <v>4</v>
      </c>
      <c r="Z3646" t="s">
        <v>10976</v>
      </c>
      <c r="AA3646">
        <v>28.000000000000004</v>
      </c>
    </row>
    <row r="3647" spans="1:27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 t="s">
        <v>10954</v>
      </c>
      <c r="X3647">
        <v>12</v>
      </c>
      <c r="Y3647">
        <v>4</v>
      </c>
      <c r="Z3647" t="s">
        <v>10976</v>
      </c>
      <c r="AA3647">
        <v>32.5</v>
      </c>
    </row>
    <row r="3648" spans="1:27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 t="s">
        <v>10962</v>
      </c>
      <c r="X3648">
        <v>7</v>
      </c>
      <c r="Y3648">
        <v>3</v>
      </c>
      <c r="Z3648" t="s">
        <v>10996</v>
      </c>
      <c r="AA3648">
        <v>48.999999999999993</v>
      </c>
    </row>
    <row r="3649" spans="1:27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 t="s">
        <v>10962</v>
      </c>
      <c r="X3649">
        <v>7</v>
      </c>
      <c r="Y3649">
        <v>3</v>
      </c>
      <c r="Z3649" t="s">
        <v>10996</v>
      </c>
      <c r="AA3649">
        <v>28.999999999999996</v>
      </c>
    </row>
    <row r="3650" spans="1:27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 t="s">
        <v>10945</v>
      </c>
      <c r="X3650">
        <v>11</v>
      </c>
      <c r="Y3650">
        <v>4</v>
      </c>
      <c r="Z3650" t="s">
        <v>10956</v>
      </c>
      <c r="AA3650">
        <v>-69.999999999999986</v>
      </c>
    </row>
    <row r="3651" spans="1:27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 t="s">
        <v>10945</v>
      </c>
      <c r="X3651">
        <v>11</v>
      </c>
      <c r="Y3651">
        <v>4</v>
      </c>
      <c r="Z3651" t="s">
        <v>10956</v>
      </c>
      <c r="AA3651">
        <v>33.75</v>
      </c>
    </row>
    <row r="3652" spans="1:27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 t="s">
        <v>10954</v>
      </c>
      <c r="X3652">
        <v>12</v>
      </c>
      <c r="Y3652">
        <v>4</v>
      </c>
      <c r="Z3652" t="s">
        <v>10978</v>
      </c>
      <c r="AA3652">
        <v>40</v>
      </c>
    </row>
    <row r="3653" spans="1:27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 t="s">
        <v>10954</v>
      </c>
      <c r="X3653">
        <v>12</v>
      </c>
      <c r="Y3653">
        <v>4</v>
      </c>
      <c r="Z3653" t="s">
        <v>10978</v>
      </c>
      <c r="AA3653">
        <v>36</v>
      </c>
    </row>
    <row r="3654" spans="1:27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 t="s">
        <v>10954</v>
      </c>
      <c r="X3654">
        <v>12</v>
      </c>
      <c r="Y3654">
        <v>4</v>
      </c>
      <c r="Z3654" t="s">
        <v>10978</v>
      </c>
      <c r="AA3654">
        <v>46</v>
      </c>
    </row>
    <row r="3655" spans="1:27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 t="s">
        <v>10954</v>
      </c>
      <c r="X3655">
        <v>12</v>
      </c>
      <c r="Y3655">
        <v>4</v>
      </c>
      <c r="Z3655" t="s">
        <v>10978</v>
      </c>
      <c r="AA3655">
        <v>47</v>
      </c>
    </row>
    <row r="3656" spans="1:27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 t="s">
        <v>10960</v>
      </c>
      <c r="X3656">
        <v>8</v>
      </c>
      <c r="Y3656">
        <v>3</v>
      </c>
      <c r="Z3656" t="s">
        <v>11000</v>
      </c>
      <c r="AA3656">
        <v>25.999999999999996</v>
      </c>
    </row>
    <row r="3657" spans="1:27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10952</v>
      </c>
      <c r="X3657">
        <v>4</v>
      </c>
      <c r="Y3657">
        <v>2</v>
      </c>
      <c r="Z3657" t="s">
        <v>10953</v>
      </c>
      <c r="AA3657">
        <v>-18.75</v>
      </c>
    </row>
    <row r="3658" spans="1:27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 t="s">
        <v>10964</v>
      </c>
      <c r="X3658">
        <v>9</v>
      </c>
      <c r="Y3658">
        <v>3</v>
      </c>
      <c r="Z3658" t="s">
        <v>10970</v>
      </c>
      <c r="AA3658">
        <v>18.75</v>
      </c>
    </row>
    <row r="3659" spans="1:27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 t="s">
        <v>10972</v>
      </c>
      <c r="X3659">
        <v>3</v>
      </c>
      <c r="Y3659">
        <v>1</v>
      </c>
      <c r="Z3659" t="s">
        <v>10985</v>
      </c>
      <c r="AA3659">
        <v>33.75</v>
      </c>
    </row>
    <row r="3660" spans="1:27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10972</v>
      </c>
      <c r="X3660">
        <v>3</v>
      </c>
      <c r="Y3660">
        <v>1</v>
      </c>
      <c r="Z3660" t="s">
        <v>10985</v>
      </c>
      <c r="AA3660">
        <v>12.5</v>
      </c>
    </row>
    <row r="3661" spans="1:27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 t="s">
        <v>10972</v>
      </c>
      <c r="X3661">
        <v>3</v>
      </c>
      <c r="Y3661">
        <v>1</v>
      </c>
      <c r="Z3661" t="s">
        <v>10985</v>
      </c>
      <c r="AA3661">
        <v>22.499999999999996</v>
      </c>
    </row>
    <row r="3662" spans="1:27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 t="s">
        <v>10962</v>
      </c>
      <c r="X3662">
        <v>7</v>
      </c>
      <c r="Y3662">
        <v>3</v>
      </c>
      <c r="Z3662" t="s">
        <v>10971</v>
      </c>
      <c r="AA3662">
        <v>12.5</v>
      </c>
    </row>
    <row r="3663" spans="1:27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 t="s">
        <v>10947</v>
      </c>
      <c r="X3663">
        <v>6</v>
      </c>
      <c r="Y3663">
        <v>2</v>
      </c>
      <c r="Z3663" t="s">
        <v>10948</v>
      </c>
      <c r="AA3663">
        <v>25</v>
      </c>
    </row>
    <row r="3664" spans="1:27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 t="s">
        <v>10962</v>
      </c>
      <c r="X3664">
        <v>7</v>
      </c>
      <c r="Y3664">
        <v>3</v>
      </c>
      <c r="Z3664" t="s">
        <v>10963</v>
      </c>
      <c r="AA3664">
        <v>36</v>
      </c>
    </row>
    <row r="3665" spans="1:27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 t="s">
        <v>10962</v>
      </c>
      <c r="X3665">
        <v>7</v>
      </c>
      <c r="Y3665">
        <v>3</v>
      </c>
      <c r="Z3665" t="s">
        <v>10963</v>
      </c>
      <c r="AA3665">
        <v>47</v>
      </c>
    </row>
    <row r="3666" spans="1:27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 t="s">
        <v>10954</v>
      </c>
      <c r="X3666">
        <v>12</v>
      </c>
      <c r="Y3666">
        <v>4</v>
      </c>
      <c r="Z3666" t="s">
        <v>10976</v>
      </c>
      <c r="AA3666">
        <v>32.499999999999993</v>
      </c>
    </row>
    <row r="3667" spans="1:27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 t="s">
        <v>10954</v>
      </c>
      <c r="X3667">
        <v>12</v>
      </c>
      <c r="Y3667">
        <v>4</v>
      </c>
      <c r="Z3667" t="s">
        <v>10976</v>
      </c>
      <c r="AA3667">
        <v>-70</v>
      </c>
    </row>
    <row r="3668" spans="1:27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 t="s">
        <v>10954</v>
      </c>
      <c r="X3668">
        <v>12</v>
      </c>
      <c r="Y3668">
        <v>4</v>
      </c>
      <c r="Z3668" t="s">
        <v>10976</v>
      </c>
      <c r="AA3668">
        <v>37.5</v>
      </c>
    </row>
    <row r="3669" spans="1:27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10954</v>
      </c>
      <c r="X3669">
        <v>12</v>
      </c>
      <c r="Y3669">
        <v>4</v>
      </c>
      <c r="Z3669" t="s">
        <v>10976</v>
      </c>
      <c r="AA3669">
        <v>-18.75</v>
      </c>
    </row>
    <row r="3670" spans="1:27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10954</v>
      </c>
      <c r="X3670">
        <v>12</v>
      </c>
      <c r="Y3670">
        <v>4</v>
      </c>
      <c r="Z3670" t="s">
        <v>10976</v>
      </c>
      <c r="AA3670">
        <v>-17.5</v>
      </c>
    </row>
    <row r="3671" spans="1:27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 t="s">
        <v>10954</v>
      </c>
      <c r="X3671">
        <v>12</v>
      </c>
      <c r="Y3671">
        <v>4</v>
      </c>
      <c r="Z3671" t="s">
        <v>10976</v>
      </c>
      <c r="AA3671">
        <v>32.5</v>
      </c>
    </row>
    <row r="3672" spans="1:27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10954</v>
      </c>
      <c r="X3672">
        <v>12</v>
      </c>
      <c r="Y3672">
        <v>4</v>
      </c>
      <c r="Z3672" t="s">
        <v>10976</v>
      </c>
      <c r="AA3672">
        <v>35</v>
      </c>
    </row>
    <row r="3673" spans="1:27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 t="s">
        <v>10954</v>
      </c>
      <c r="X3673">
        <v>12</v>
      </c>
      <c r="Y3673">
        <v>4</v>
      </c>
      <c r="Z3673" t="s">
        <v>10976</v>
      </c>
      <c r="AA3673">
        <v>7.5</v>
      </c>
    </row>
    <row r="3674" spans="1:27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 t="s">
        <v>10952</v>
      </c>
      <c r="X3674">
        <v>4</v>
      </c>
      <c r="Y3674">
        <v>2</v>
      </c>
      <c r="Z3674" t="s">
        <v>10981</v>
      </c>
      <c r="AA3674">
        <v>36.25</v>
      </c>
    </row>
    <row r="3675" spans="1:27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10952</v>
      </c>
      <c r="X3675">
        <v>4</v>
      </c>
      <c r="Y3675">
        <v>2</v>
      </c>
      <c r="Z3675" t="s">
        <v>10981</v>
      </c>
      <c r="AA3675">
        <v>-83.333333333333343</v>
      </c>
    </row>
    <row r="3676" spans="1:27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 t="s">
        <v>10945</v>
      </c>
      <c r="X3676">
        <v>11</v>
      </c>
      <c r="Y3676">
        <v>4</v>
      </c>
      <c r="Z3676" t="s">
        <v>10979</v>
      </c>
      <c r="AA3676">
        <v>-24.285714285714285</v>
      </c>
    </row>
    <row r="3677" spans="1:27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 t="s">
        <v>10945</v>
      </c>
      <c r="X3677">
        <v>11</v>
      </c>
      <c r="Y3677">
        <v>4</v>
      </c>
      <c r="Z3677" t="s">
        <v>10979</v>
      </c>
      <c r="AA3677">
        <v>33.75</v>
      </c>
    </row>
    <row r="3678" spans="1:27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 t="s">
        <v>10954</v>
      </c>
      <c r="X3678">
        <v>12</v>
      </c>
      <c r="Y3678">
        <v>4</v>
      </c>
      <c r="Z3678" t="s">
        <v>10969</v>
      </c>
      <c r="AA3678">
        <v>32.999999999999993</v>
      </c>
    </row>
    <row r="3679" spans="1:27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10962</v>
      </c>
      <c r="X3679">
        <v>7</v>
      </c>
      <c r="Y3679">
        <v>3</v>
      </c>
      <c r="Z3679" t="s">
        <v>10995</v>
      </c>
      <c r="AA3679">
        <v>32</v>
      </c>
    </row>
    <row r="3680" spans="1:27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 t="s">
        <v>10962</v>
      </c>
      <c r="X3680">
        <v>7</v>
      </c>
      <c r="Y3680">
        <v>3</v>
      </c>
      <c r="Z3680" t="s">
        <v>10995</v>
      </c>
      <c r="AA3680">
        <v>45</v>
      </c>
    </row>
    <row r="3681" spans="1:27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 t="s">
        <v>10962</v>
      </c>
      <c r="X3681">
        <v>7</v>
      </c>
      <c r="Y3681">
        <v>3</v>
      </c>
      <c r="Z3681" t="s">
        <v>10995</v>
      </c>
      <c r="AA3681">
        <v>10.999999999999998</v>
      </c>
    </row>
    <row r="3682" spans="1:27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 t="s">
        <v>10962</v>
      </c>
      <c r="X3682">
        <v>7</v>
      </c>
      <c r="Y3682">
        <v>3</v>
      </c>
      <c r="Z3682" t="s">
        <v>10995</v>
      </c>
      <c r="AA3682">
        <v>46</v>
      </c>
    </row>
    <row r="3683" spans="1:27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 t="s">
        <v>10962</v>
      </c>
      <c r="X3683">
        <v>7</v>
      </c>
      <c r="Y3683">
        <v>3</v>
      </c>
      <c r="Z3683" t="s">
        <v>10995</v>
      </c>
      <c r="AA3683">
        <v>50</v>
      </c>
    </row>
    <row r="3684" spans="1:27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 t="s">
        <v>10962</v>
      </c>
      <c r="X3684">
        <v>7</v>
      </c>
      <c r="Y3684">
        <v>3</v>
      </c>
      <c r="Z3684" t="s">
        <v>10995</v>
      </c>
      <c r="AA3684">
        <v>41</v>
      </c>
    </row>
    <row r="3685" spans="1:27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 t="s">
        <v>10962</v>
      </c>
      <c r="X3685">
        <v>7</v>
      </c>
      <c r="Y3685">
        <v>3</v>
      </c>
      <c r="Z3685" t="s">
        <v>10995</v>
      </c>
      <c r="AA3685">
        <v>45.999999999999993</v>
      </c>
    </row>
    <row r="3686" spans="1:27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 t="s">
        <v>10962</v>
      </c>
      <c r="X3686">
        <v>7</v>
      </c>
      <c r="Y3686">
        <v>3</v>
      </c>
      <c r="Z3686" t="s">
        <v>10995</v>
      </c>
      <c r="AA3686">
        <v>48.999999999999993</v>
      </c>
    </row>
    <row r="3687" spans="1:27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 t="s">
        <v>10962</v>
      </c>
      <c r="X3687">
        <v>7</v>
      </c>
      <c r="Y3687">
        <v>3</v>
      </c>
      <c r="Z3687" t="s">
        <v>10995</v>
      </c>
      <c r="AA3687">
        <v>28.999999999999996</v>
      </c>
    </row>
    <row r="3688" spans="1:27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 t="s">
        <v>10954</v>
      </c>
      <c r="X3688">
        <v>12</v>
      </c>
      <c r="Y3688">
        <v>4</v>
      </c>
      <c r="Z3688" t="s">
        <v>10955</v>
      </c>
      <c r="AA3688">
        <v>33</v>
      </c>
    </row>
    <row r="3689" spans="1:27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 t="s">
        <v>10958</v>
      </c>
      <c r="X3689">
        <v>5</v>
      </c>
      <c r="Y3689">
        <v>2</v>
      </c>
      <c r="Z3689" t="s">
        <v>10992</v>
      </c>
      <c r="AA3689">
        <v>-83.333333333333343</v>
      </c>
    </row>
    <row r="3690" spans="1:27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 t="s">
        <v>10947</v>
      </c>
      <c r="X3690">
        <v>6</v>
      </c>
      <c r="Y3690">
        <v>2</v>
      </c>
      <c r="Z3690" t="s">
        <v>10983</v>
      </c>
      <c r="AA3690">
        <v>31.25</v>
      </c>
    </row>
    <row r="3691" spans="1:27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 t="s">
        <v>10947</v>
      </c>
      <c r="X3691">
        <v>6</v>
      </c>
      <c r="Y3691">
        <v>2</v>
      </c>
      <c r="Z3691" t="s">
        <v>10983</v>
      </c>
      <c r="AA3691">
        <v>36.25</v>
      </c>
    </row>
    <row r="3692" spans="1:27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 t="s">
        <v>10949</v>
      </c>
      <c r="X3692">
        <v>10</v>
      </c>
      <c r="Y3692">
        <v>4</v>
      </c>
      <c r="Z3692" t="s">
        <v>10950</v>
      </c>
      <c r="AA3692">
        <v>-76.666666666666657</v>
      </c>
    </row>
    <row r="3693" spans="1:27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 t="s">
        <v>10949</v>
      </c>
      <c r="X3693">
        <v>10</v>
      </c>
      <c r="Y3693">
        <v>4</v>
      </c>
      <c r="Z3693" t="s">
        <v>10950</v>
      </c>
      <c r="AA3693">
        <v>37.5</v>
      </c>
    </row>
    <row r="3694" spans="1:27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 t="s">
        <v>10949</v>
      </c>
      <c r="X3694">
        <v>10</v>
      </c>
      <c r="Y3694">
        <v>4</v>
      </c>
      <c r="Z3694" t="s">
        <v>10950</v>
      </c>
      <c r="AA3694">
        <v>35</v>
      </c>
    </row>
    <row r="3695" spans="1:27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 t="s">
        <v>10949</v>
      </c>
      <c r="X3695">
        <v>10</v>
      </c>
      <c r="Y3695">
        <v>4</v>
      </c>
      <c r="Z3695" t="s">
        <v>10950</v>
      </c>
      <c r="AA3695">
        <v>23.75</v>
      </c>
    </row>
    <row r="3696" spans="1:27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10949</v>
      </c>
      <c r="X3696">
        <v>10</v>
      </c>
      <c r="Y3696">
        <v>4</v>
      </c>
      <c r="Z3696" t="s">
        <v>10989</v>
      </c>
      <c r="AA3696">
        <v>50</v>
      </c>
    </row>
    <row r="3697" spans="1:27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 t="s">
        <v>10949</v>
      </c>
      <c r="X3697">
        <v>10</v>
      </c>
      <c r="Y3697">
        <v>4</v>
      </c>
      <c r="Z3697" t="s">
        <v>10989</v>
      </c>
      <c r="AA3697">
        <v>48.999999999999993</v>
      </c>
    </row>
    <row r="3698" spans="1:27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10949</v>
      </c>
      <c r="X3698">
        <v>10</v>
      </c>
      <c r="Y3698">
        <v>4</v>
      </c>
      <c r="Z3698" t="s">
        <v>10989</v>
      </c>
      <c r="AA3698">
        <v>33</v>
      </c>
    </row>
    <row r="3699" spans="1:27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10945</v>
      </c>
      <c r="X3699">
        <v>11</v>
      </c>
      <c r="Y3699">
        <v>4</v>
      </c>
      <c r="Z3699" t="s">
        <v>10956</v>
      </c>
      <c r="AA3699">
        <v>15.999999999999998</v>
      </c>
    </row>
    <row r="3700" spans="1:27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 t="s">
        <v>10964</v>
      </c>
      <c r="X3700">
        <v>9</v>
      </c>
      <c r="Y3700">
        <v>3</v>
      </c>
      <c r="Z3700" t="s">
        <v>10986</v>
      </c>
      <c r="AA3700">
        <v>7.5</v>
      </c>
    </row>
    <row r="3701" spans="1:27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 t="s">
        <v>10945</v>
      </c>
      <c r="X3701">
        <v>11</v>
      </c>
      <c r="Y3701">
        <v>4</v>
      </c>
      <c r="Z3701" t="s">
        <v>10979</v>
      </c>
      <c r="AA3701">
        <v>42.999999999999993</v>
      </c>
    </row>
    <row r="3702" spans="1:27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 t="s">
        <v>10954</v>
      </c>
      <c r="X3702">
        <v>12</v>
      </c>
      <c r="Y3702">
        <v>4</v>
      </c>
      <c r="Z3702" t="s">
        <v>10978</v>
      </c>
      <c r="AA3702">
        <v>18</v>
      </c>
    </row>
    <row r="3703" spans="1:27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 t="s">
        <v>10966</v>
      </c>
      <c r="X3703">
        <v>1</v>
      </c>
      <c r="Y3703">
        <v>1</v>
      </c>
      <c r="Z3703" t="s">
        <v>10967</v>
      </c>
      <c r="AA3703">
        <v>25</v>
      </c>
    </row>
    <row r="3704" spans="1:27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 t="s">
        <v>10947</v>
      </c>
      <c r="X3704">
        <v>6</v>
      </c>
      <c r="Y3704">
        <v>2</v>
      </c>
      <c r="Z3704" t="s">
        <v>10997</v>
      </c>
      <c r="AA3704">
        <v>27.999999999999996</v>
      </c>
    </row>
    <row r="3705" spans="1:27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 t="s">
        <v>10947</v>
      </c>
      <c r="X3705">
        <v>6</v>
      </c>
      <c r="Y3705">
        <v>2</v>
      </c>
      <c r="Z3705" t="s">
        <v>10997</v>
      </c>
      <c r="AA3705">
        <v>46</v>
      </c>
    </row>
    <row r="3706" spans="1:27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 t="s">
        <v>10947</v>
      </c>
      <c r="X3706">
        <v>6</v>
      </c>
      <c r="Y3706">
        <v>2</v>
      </c>
      <c r="Z3706" t="s">
        <v>10997</v>
      </c>
      <c r="AA3706">
        <v>35</v>
      </c>
    </row>
    <row r="3707" spans="1:27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10947</v>
      </c>
      <c r="X3707">
        <v>6</v>
      </c>
      <c r="Y3707">
        <v>2</v>
      </c>
      <c r="Z3707" t="s">
        <v>10997</v>
      </c>
      <c r="AA3707">
        <v>48</v>
      </c>
    </row>
    <row r="3708" spans="1:27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 t="s">
        <v>10972</v>
      </c>
      <c r="X3708">
        <v>3</v>
      </c>
      <c r="Y3708">
        <v>1</v>
      </c>
      <c r="Z3708" t="s">
        <v>10999</v>
      </c>
      <c r="AA3708">
        <v>27.499999999999996</v>
      </c>
    </row>
    <row r="3709" spans="1:27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 t="s">
        <v>10945</v>
      </c>
      <c r="X3709">
        <v>11</v>
      </c>
      <c r="Y3709">
        <v>4</v>
      </c>
      <c r="Z3709" t="s">
        <v>10957</v>
      </c>
      <c r="AA3709">
        <v>-40</v>
      </c>
    </row>
    <row r="3710" spans="1:27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 t="s">
        <v>10945</v>
      </c>
      <c r="X3710">
        <v>11</v>
      </c>
      <c r="Y3710">
        <v>4</v>
      </c>
      <c r="Z3710" t="s">
        <v>10957</v>
      </c>
      <c r="AA3710">
        <v>-254.99999999999997</v>
      </c>
    </row>
    <row r="3711" spans="1:27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 t="s">
        <v>10945</v>
      </c>
      <c r="X3711">
        <v>11</v>
      </c>
      <c r="Y3711">
        <v>4</v>
      </c>
      <c r="Z3711" t="s">
        <v>10957</v>
      </c>
      <c r="AA3711">
        <v>30.000000000000004</v>
      </c>
    </row>
    <row r="3712" spans="1:27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 t="s">
        <v>10949</v>
      </c>
      <c r="X3712">
        <v>10</v>
      </c>
      <c r="Y3712">
        <v>4</v>
      </c>
      <c r="Z3712" t="s">
        <v>10968</v>
      </c>
      <c r="AA3712">
        <v>1.25</v>
      </c>
    </row>
    <row r="3713" spans="1:27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10949</v>
      </c>
      <c r="X3713">
        <v>10</v>
      </c>
      <c r="Y3713">
        <v>4</v>
      </c>
      <c r="Z3713" t="s">
        <v>10968</v>
      </c>
      <c r="AA3713">
        <v>49.000000000000007</v>
      </c>
    </row>
    <row r="3714" spans="1:27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 t="s">
        <v>10952</v>
      </c>
      <c r="X3714">
        <v>4</v>
      </c>
      <c r="Y3714">
        <v>2</v>
      </c>
      <c r="Z3714" t="s">
        <v>10953</v>
      </c>
      <c r="AA3714">
        <v>30.000000000000004</v>
      </c>
    </row>
    <row r="3715" spans="1:27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 t="s">
        <v>10952</v>
      </c>
      <c r="X3715">
        <v>4</v>
      </c>
      <c r="Y3715">
        <v>2</v>
      </c>
      <c r="Z3715" t="s">
        <v>10953</v>
      </c>
      <c r="AA3715">
        <v>21.000000000000004</v>
      </c>
    </row>
    <row r="3716" spans="1:27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 t="s">
        <v>10954</v>
      </c>
      <c r="X3716">
        <v>12</v>
      </c>
      <c r="Y3716">
        <v>4</v>
      </c>
      <c r="Z3716" t="s">
        <v>10976</v>
      </c>
      <c r="AA3716">
        <v>46</v>
      </c>
    </row>
    <row r="3717" spans="1:27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 t="s">
        <v>10954</v>
      </c>
      <c r="X3717">
        <v>12</v>
      </c>
      <c r="Y3717">
        <v>4</v>
      </c>
      <c r="Z3717" t="s">
        <v>10976</v>
      </c>
      <c r="AA3717">
        <v>7.5</v>
      </c>
    </row>
    <row r="3718" spans="1:27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10958</v>
      </c>
      <c r="X3718">
        <v>5</v>
      </c>
      <c r="Y3718">
        <v>2</v>
      </c>
      <c r="Z3718" t="s">
        <v>10980</v>
      </c>
      <c r="AA3718">
        <v>5</v>
      </c>
    </row>
    <row r="3719" spans="1:27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10964</v>
      </c>
      <c r="X3719">
        <v>9</v>
      </c>
      <c r="Y3719">
        <v>3</v>
      </c>
      <c r="Z3719" t="s">
        <v>10977</v>
      </c>
      <c r="AA3719">
        <v>3</v>
      </c>
    </row>
    <row r="3720" spans="1:27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10964</v>
      </c>
      <c r="X3720">
        <v>9</v>
      </c>
      <c r="Y3720">
        <v>3</v>
      </c>
      <c r="Z3720" t="s">
        <v>10977</v>
      </c>
      <c r="AA3720">
        <v>43</v>
      </c>
    </row>
    <row r="3721" spans="1:27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 t="s">
        <v>10964</v>
      </c>
      <c r="X3721">
        <v>9</v>
      </c>
      <c r="Y3721">
        <v>3</v>
      </c>
      <c r="Z3721" t="s">
        <v>10977</v>
      </c>
      <c r="AA3721">
        <v>37.000000000000007</v>
      </c>
    </row>
    <row r="3722" spans="1:27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 t="s">
        <v>10954</v>
      </c>
      <c r="X3722">
        <v>12</v>
      </c>
      <c r="Y3722">
        <v>4</v>
      </c>
      <c r="Z3722" t="s">
        <v>10955</v>
      </c>
      <c r="AA3722">
        <v>38.999999999999993</v>
      </c>
    </row>
    <row r="3723" spans="1:27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 t="s">
        <v>10954</v>
      </c>
      <c r="X3723">
        <v>12</v>
      </c>
      <c r="Y3723">
        <v>4</v>
      </c>
      <c r="Z3723" t="s">
        <v>10955</v>
      </c>
      <c r="AA3723">
        <v>45</v>
      </c>
    </row>
    <row r="3724" spans="1:27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 t="s">
        <v>10945</v>
      </c>
      <c r="X3724">
        <v>11</v>
      </c>
      <c r="Y3724">
        <v>4</v>
      </c>
      <c r="Z3724" t="s">
        <v>10979</v>
      </c>
      <c r="AA3724">
        <v>6.25</v>
      </c>
    </row>
    <row r="3725" spans="1:27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 t="s">
        <v>10954</v>
      </c>
      <c r="X3725">
        <v>12</v>
      </c>
      <c r="Y3725">
        <v>4</v>
      </c>
      <c r="Z3725" t="s">
        <v>10976</v>
      </c>
      <c r="AA3725">
        <v>-83.333333333333343</v>
      </c>
    </row>
    <row r="3726" spans="1:27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 t="s">
        <v>10952</v>
      </c>
      <c r="X3726">
        <v>4</v>
      </c>
      <c r="Y3726">
        <v>2</v>
      </c>
      <c r="Z3726" t="s">
        <v>10953</v>
      </c>
      <c r="AA3726">
        <v>31.25</v>
      </c>
    </row>
    <row r="3727" spans="1:27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10954</v>
      </c>
      <c r="X3727">
        <v>12</v>
      </c>
      <c r="Y3727">
        <v>4</v>
      </c>
      <c r="Z3727" t="s">
        <v>10955</v>
      </c>
      <c r="AA3727">
        <v>18.75</v>
      </c>
    </row>
    <row r="3728" spans="1:27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 t="s">
        <v>10947</v>
      </c>
      <c r="X3728">
        <v>6</v>
      </c>
      <c r="Y3728">
        <v>2</v>
      </c>
      <c r="Z3728" t="s">
        <v>10948</v>
      </c>
      <c r="AA3728">
        <v>26</v>
      </c>
    </row>
    <row r="3729" spans="1:27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10947</v>
      </c>
      <c r="X3729">
        <v>6</v>
      </c>
      <c r="Y3729">
        <v>2</v>
      </c>
      <c r="Z3729" t="s">
        <v>10948</v>
      </c>
      <c r="AA3729">
        <v>25</v>
      </c>
    </row>
    <row r="3730" spans="1:27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 t="s">
        <v>10947</v>
      </c>
      <c r="X3730">
        <v>6</v>
      </c>
      <c r="Y3730">
        <v>2</v>
      </c>
      <c r="Z3730" t="s">
        <v>10948</v>
      </c>
      <c r="AA3730">
        <v>46</v>
      </c>
    </row>
    <row r="3731" spans="1:27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 t="s">
        <v>10964</v>
      </c>
      <c r="X3731">
        <v>9</v>
      </c>
      <c r="Y3731">
        <v>3</v>
      </c>
      <c r="Z3731" t="s">
        <v>10965</v>
      </c>
      <c r="AA3731">
        <v>19</v>
      </c>
    </row>
    <row r="3732" spans="1:27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10964</v>
      </c>
      <c r="X3732">
        <v>9</v>
      </c>
      <c r="Y3732">
        <v>3</v>
      </c>
      <c r="Z3732" t="s">
        <v>10965</v>
      </c>
      <c r="AA3732">
        <v>0</v>
      </c>
    </row>
    <row r="3733" spans="1:27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10964</v>
      </c>
      <c r="X3733">
        <v>9</v>
      </c>
      <c r="Y3733">
        <v>3</v>
      </c>
      <c r="Z3733" t="s">
        <v>10965</v>
      </c>
      <c r="AA3733">
        <v>26</v>
      </c>
    </row>
    <row r="3734" spans="1:27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 t="s">
        <v>10964</v>
      </c>
      <c r="X3734">
        <v>9</v>
      </c>
      <c r="Y3734">
        <v>3</v>
      </c>
      <c r="Z3734" t="s">
        <v>10965</v>
      </c>
      <c r="AA3734">
        <v>25.999999999999996</v>
      </c>
    </row>
    <row r="3735" spans="1:27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 t="s">
        <v>10964</v>
      </c>
      <c r="X3735">
        <v>9</v>
      </c>
      <c r="Y3735">
        <v>3</v>
      </c>
      <c r="Z3735" t="s">
        <v>10965</v>
      </c>
      <c r="AA3735">
        <v>49</v>
      </c>
    </row>
    <row r="3736" spans="1:27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10972</v>
      </c>
      <c r="X3736">
        <v>3</v>
      </c>
      <c r="Y3736">
        <v>1</v>
      </c>
      <c r="Z3736" t="s">
        <v>10999</v>
      </c>
      <c r="AA3736">
        <v>46</v>
      </c>
    </row>
    <row r="3737" spans="1:27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 t="s">
        <v>10972</v>
      </c>
      <c r="X3737">
        <v>3</v>
      </c>
      <c r="Y3737">
        <v>1</v>
      </c>
      <c r="Z3737" t="s">
        <v>10999</v>
      </c>
      <c r="AA3737">
        <v>23</v>
      </c>
    </row>
    <row r="3738" spans="1:27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 t="s">
        <v>10972</v>
      </c>
      <c r="X3738">
        <v>3</v>
      </c>
      <c r="Y3738">
        <v>1</v>
      </c>
      <c r="Z3738" t="s">
        <v>10973</v>
      </c>
      <c r="AA3738">
        <v>48.000000000000007</v>
      </c>
    </row>
    <row r="3739" spans="1:27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 t="s">
        <v>10972</v>
      </c>
      <c r="X3739">
        <v>3</v>
      </c>
      <c r="Y3739">
        <v>1</v>
      </c>
      <c r="Z3739" t="s">
        <v>10973</v>
      </c>
      <c r="AA3739">
        <v>49</v>
      </c>
    </row>
    <row r="3740" spans="1:27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10954</v>
      </c>
      <c r="X3740">
        <v>12</v>
      </c>
      <c r="Y3740">
        <v>4</v>
      </c>
      <c r="Z3740" t="s">
        <v>10955</v>
      </c>
      <c r="AA3740">
        <v>27.999999999999996</v>
      </c>
    </row>
    <row r="3741" spans="1:27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 t="s">
        <v>10954</v>
      </c>
      <c r="X3741">
        <v>12</v>
      </c>
      <c r="Y3741">
        <v>4</v>
      </c>
      <c r="Z3741" t="s">
        <v>10955</v>
      </c>
      <c r="AA3741">
        <v>42.000000000000007</v>
      </c>
    </row>
    <row r="3742" spans="1:27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 t="s">
        <v>10954</v>
      </c>
      <c r="X3742">
        <v>12</v>
      </c>
      <c r="Y3742">
        <v>4</v>
      </c>
      <c r="Z3742" t="s">
        <v>10955</v>
      </c>
      <c r="AA3742">
        <v>37.777777777777779</v>
      </c>
    </row>
    <row r="3743" spans="1:27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 t="s">
        <v>10966</v>
      </c>
      <c r="X3743">
        <v>1</v>
      </c>
      <c r="Y3743">
        <v>1</v>
      </c>
      <c r="Z3743" t="s">
        <v>10967</v>
      </c>
      <c r="AA3743">
        <v>46</v>
      </c>
    </row>
    <row r="3744" spans="1:27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 t="s">
        <v>10966</v>
      </c>
      <c r="X3744">
        <v>1</v>
      </c>
      <c r="Y3744">
        <v>1</v>
      </c>
      <c r="Z3744" t="s">
        <v>10967</v>
      </c>
      <c r="AA3744">
        <v>48.000000000000007</v>
      </c>
    </row>
    <row r="3745" spans="1:27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 t="s">
        <v>10966</v>
      </c>
      <c r="X3745">
        <v>1</v>
      </c>
      <c r="Y3745">
        <v>1</v>
      </c>
      <c r="Z3745" t="s">
        <v>10967</v>
      </c>
      <c r="AA3745">
        <v>35</v>
      </c>
    </row>
    <row r="3746" spans="1:27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 t="s">
        <v>10949</v>
      </c>
      <c r="X3746">
        <v>10</v>
      </c>
      <c r="Y3746">
        <v>4</v>
      </c>
      <c r="Z3746" t="s">
        <v>10974</v>
      </c>
      <c r="AA3746">
        <v>32</v>
      </c>
    </row>
    <row r="3747" spans="1:27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 t="s">
        <v>10964</v>
      </c>
      <c r="X3747">
        <v>9</v>
      </c>
      <c r="Y3747">
        <v>3</v>
      </c>
      <c r="Z3747" t="s">
        <v>10977</v>
      </c>
      <c r="AA3747">
        <v>28.999999999999996</v>
      </c>
    </row>
    <row r="3748" spans="1:27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 t="s">
        <v>10964</v>
      </c>
      <c r="X3748">
        <v>9</v>
      </c>
      <c r="Y3748">
        <v>3</v>
      </c>
      <c r="Z3748" t="s">
        <v>10977</v>
      </c>
      <c r="AA3748">
        <v>21.999999999999996</v>
      </c>
    </row>
    <row r="3749" spans="1:27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10960</v>
      </c>
      <c r="X3749">
        <v>8</v>
      </c>
      <c r="Y3749">
        <v>3</v>
      </c>
      <c r="Z3749" t="s">
        <v>11000</v>
      </c>
      <c r="AA3749">
        <v>50</v>
      </c>
    </row>
    <row r="3750" spans="1:27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 t="s">
        <v>10960</v>
      </c>
      <c r="X3750">
        <v>8</v>
      </c>
      <c r="Y3750">
        <v>3</v>
      </c>
      <c r="Z3750" t="s">
        <v>11000</v>
      </c>
      <c r="AA3750">
        <v>30</v>
      </c>
    </row>
    <row r="3751" spans="1:27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 t="s">
        <v>10960</v>
      </c>
      <c r="X3751">
        <v>8</v>
      </c>
      <c r="Y3751">
        <v>3</v>
      </c>
      <c r="Z3751" t="s">
        <v>11000</v>
      </c>
      <c r="AA3751">
        <v>37.5</v>
      </c>
    </row>
    <row r="3752" spans="1:27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 t="s">
        <v>10960</v>
      </c>
      <c r="X3752">
        <v>8</v>
      </c>
      <c r="Y3752">
        <v>3</v>
      </c>
      <c r="Z3752" t="s">
        <v>11000</v>
      </c>
      <c r="AA3752">
        <v>29.000000000000004</v>
      </c>
    </row>
    <row r="3753" spans="1:27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 t="s">
        <v>10960</v>
      </c>
      <c r="X3753">
        <v>8</v>
      </c>
      <c r="Y3753">
        <v>3</v>
      </c>
      <c r="Z3753" t="s">
        <v>11000</v>
      </c>
      <c r="AA3753">
        <v>10</v>
      </c>
    </row>
    <row r="3754" spans="1:27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 t="s">
        <v>10960</v>
      </c>
      <c r="X3754">
        <v>8</v>
      </c>
      <c r="Y3754">
        <v>3</v>
      </c>
      <c r="Z3754" t="s">
        <v>11000</v>
      </c>
      <c r="AA3754">
        <v>49.000000000000007</v>
      </c>
    </row>
    <row r="3755" spans="1:27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 t="s">
        <v>10960</v>
      </c>
      <c r="X3755">
        <v>8</v>
      </c>
      <c r="Y3755">
        <v>3</v>
      </c>
      <c r="Z3755" t="s">
        <v>11000</v>
      </c>
      <c r="AA3755">
        <v>35</v>
      </c>
    </row>
    <row r="3756" spans="1:27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 t="s">
        <v>10960</v>
      </c>
      <c r="X3756">
        <v>8</v>
      </c>
      <c r="Y3756">
        <v>3</v>
      </c>
      <c r="Z3756" t="s">
        <v>11000</v>
      </c>
      <c r="AA3756">
        <v>5</v>
      </c>
    </row>
    <row r="3757" spans="1:27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 t="s">
        <v>10972</v>
      </c>
      <c r="X3757">
        <v>3</v>
      </c>
      <c r="Y3757">
        <v>1</v>
      </c>
      <c r="Z3757" t="s">
        <v>10973</v>
      </c>
      <c r="AA3757">
        <v>36.25</v>
      </c>
    </row>
    <row r="3758" spans="1:27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 t="s">
        <v>10972</v>
      </c>
      <c r="X3758">
        <v>3</v>
      </c>
      <c r="Y3758">
        <v>1</v>
      </c>
      <c r="Z3758" t="s">
        <v>10973</v>
      </c>
      <c r="AA3758">
        <v>-10.000000000000002</v>
      </c>
    </row>
    <row r="3759" spans="1:27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 t="s">
        <v>10987</v>
      </c>
      <c r="X3759">
        <v>2</v>
      </c>
      <c r="Y3759">
        <v>1</v>
      </c>
      <c r="Z3759" t="s">
        <v>11004</v>
      </c>
      <c r="AA3759">
        <v>7.5000000000000009</v>
      </c>
    </row>
    <row r="3760" spans="1:27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 t="s">
        <v>10964</v>
      </c>
      <c r="X3760">
        <v>9</v>
      </c>
      <c r="Y3760">
        <v>3</v>
      </c>
      <c r="Z3760" t="s">
        <v>10965</v>
      </c>
      <c r="AA3760">
        <v>47</v>
      </c>
    </row>
    <row r="3761" spans="1:27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 t="s">
        <v>10964</v>
      </c>
      <c r="X3761">
        <v>9</v>
      </c>
      <c r="Y3761">
        <v>3</v>
      </c>
      <c r="Z3761" t="s">
        <v>10965</v>
      </c>
      <c r="AA3761">
        <v>30.000000000000004</v>
      </c>
    </row>
    <row r="3762" spans="1:27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 t="s">
        <v>10964</v>
      </c>
      <c r="X3762">
        <v>9</v>
      </c>
      <c r="Y3762">
        <v>3</v>
      </c>
      <c r="Z3762" t="s">
        <v>10965</v>
      </c>
      <c r="AA3762">
        <v>42</v>
      </c>
    </row>
    <row r="3763" spans="1:27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 t="s">
        <v>10958</v>
      </c>
      <c r="X3763">
        <v>5</v>
      </c>
      <c r="Y3763">
        <v>2</v>
      </c>
      <c r="Z3763" t="s">
        <v>10980</v>
      </c>
      <c r="AA3763">
        <v>48.000000000000007</v>
      </c>
    </row>
    <row r="3764" spans="1:27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 t="s">
        <v>10960</v>
      </c>
      <c r="X3764">
        <v>8</v>
      </c>
      <c r="Y3764">
        <v>3</v>
      </c>
      <c r="Z3764" t="s">
        <v>10984</v>
      </c>
      <c r="AA3764">
        <v>10</v>
      </c>
    </row>
    <row r="3765" spans="1:27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 t="s">
        <v>10960</v>
      </c>
      <c r="X3765">
        <v>8</v>
      </c>
      <c r="Y3765">
        <v>3</v>
      </c>
      <c r="Z3765" t="s">
        <v>10984</v>
      </c>
      <c r="AA3765">
        <v>49.000000000000007</v>
      </c>
    </row>
    <row r="3766" spans="1:27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 t="s">
        <v>10987</v>
      </c>
      <c r="X3766">
        <v>2</v>
      </c>
      <c r="Y3766">
        <v>1</v>
      </c>
      <c r="Z3766" t="s">
        <v>10988</v>
      </c>
      <c r="AA3766">
        <v>-170</v>
      </c>
    </row>
    <row r="3767" spans="1:27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10972</v>
      </c>
      <c r="X3767">
        <v>3</v>
      </c>
      <c r="Y3767">
        <v>1</v>
      </c>
      <c r="Z3767" t="s">
        <v>10973</v>
      </c>
      <c r="AA3767">
        <v>-1.4285714285714286</v>
      </c>
    </row>
    <row r="3768" spans="1:27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 t="s">
        <v>10972</v>
      </c>
      <c r="X3768">
        <v>3</v>
      </c>
      <c r="Y3768">
        <v>1</v>
      </c>
      <c r="Z3768" t="s">
        <v>10973</v>
      </c>
      <c r="AA3768">
        <v>37.5</v>
      </c>
    </row>
    <row r="3769" spans="1:27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10954</v>
      </c>
      <c r="X3769">
        <v>12</v>
      </c>
      <c r="Y3769">
        <v>4</v>
      </c>
      <c r="Z3769" t="s">
        <v>10969</v>
      </c>
      <c r="AA3769">
        <v>10</v>
      </c>
    </row>
    <row r="3770" spans="1:27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10954</v>
      </c>
      <c r="X3770">
        <v>12</v>
      </c>
      <c r="Y3770">
        <v>4</v>
      </c>
      <c r="Z3770" t="s">
        <v>10976</v>
      </c>
      <c r="AA3770">
        <v>10</v>
      </c>
    </row>
    <row r="3771" spans="1:27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 t="s">
        <v>10954</v>
      </c>
      <c r="X3771">
        <v>12</v>
      </c>
      <c r="Y3771">
        <v>4</v>
      </c>
      <c r="Z3771" t="s">
        <v>10976</v>
      </c>
      <c r="AA3771">
        <v>33.75</v>
      </c>
    </row>
    <row r="3772" spans="1:27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10954</v>
      </c>
      <c r="X3772">
        <v>12</v>
      </c>
      <c r="Y3772">
        <v>4</v>
      </c>
      <c r="Z3772" t="s">
        <v>10955</v>
      </c>
      <c r="AA3772">
        <v>-16.25</v>
      </c>
    </row>
    <row r="3773" spans="1:27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 t="s">
        <v>10958</v>
      </c>
      <c r="X3773">
        <v>5</v>
      </c>
      <c r="Y3773">
        <v>2</v>
      </c>
      <c r="Z3773" t="s">
        <v>10992</v>
      </c>
      <c r="AA3773">
        <v>-23.75</v>
      </c>
    </row>
    <row r="3774" spans="1:27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 t="s">
        <v>10960</v>
      </c>
      <c r="X3774">
        <v>8</v>
      </c>
      <c r="Y3774">
        <v>3</v>
      </c>
      <c r="Z3774" t="s">
        <v>10961</v>
      </c>
      <c r="AA3774">
        <v>36.000000000000007</v>
      </c>
    </row>
    <row r="3775" spans="1:27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 t="s">
        <v>10952</v>
      </c>
      <c r="X3775">
        <v>4</v>
      </c>
      <c r="Y3775">
        <v>2</v>
      </c>
      <c r="Z3775" t="s">
        <v>10998</v>
      </c>
      <c r="AA3775">
        <v>33.75</v>
      </c>
    </row>
    <row r="3776" spans="1:27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 t="s">
        <v>10952</v>
      </c>
      <c r="X3776">
        <v>4</v>
      </c>
      <c r="Y3776">
        <v>2</v>
      </c>
      <c r="Z3776" t="s">
        <v>10998</v>
      </c>
      <c r="AA3776">
        <v>21.25</v>
      </c>
    </row>
    <row r="3777" spans="1:27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10952</v>
      </c>
      <c r="X3777">
        <v>4</v>
      </c>
      <c r="Y3777">
        <v>2</v>
      </c>
      <c r="Z3777" t="s">
        <v>10998</v>
      </c>
      <c r="AA3777">
        <v>35</v>
      </c>
    </row>
    <row r="3778" spans="1:27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 t="s">
        <v>10952</v>
      </c>
      <c r="X3778">
        <v>4</v>
      </c>
      <c r="Y3778">
        <v>2</v>
      </c>
      <c r="Z3778" t="s">
        <v>10998</v>
      </c>
      <c r="AA3778">
        <v>12.5</v>
      </c>
    </row>
    <row r="3779" spans="1:27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10958</v>
      </c>
      <c r="X3779">
        <v>5</v>
      </c>
      <c r="Y3779">
        <v>2</v>
      </c>
      <c r="Z3779" t="s">
        <v>10990</v>
      </c>
      <c r="AA3779">
        <v>16</v>
      </c>
    </row>
    <row r="3780" spans="1:27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 t="s">
        <v>10945</v>
      </c>
      <c r="X3780">
        <v>11</v>
      </c>
      <c r="Y3780">
        <v>4</v>
      </c>
      <c r="Z3780" t="s">
        <v>10979</v>
      </c>
      <c r="AA3780">
        <v>12.5</v>
      </c>
    </row>
    <row r="3781" spans="1:27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 t="s">
        <v>10987</v>
      </c>
      <c r="X3781">
        <v>2</v>
      </c>
      <c r="Y3781">
        <v>1</v>
      </c>
      <c r="Z3781" t="s">
        <v>10988</v>
      </c>
      <c r="AA3781">
        <v>48.000000000000007</v>
      </c>
    </row>
    <row r="3782" spans="1:27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 t="s">
        <v>10945</v>
      </c>
      <c r="X3782">
        <v>11</v>
      </c>
      <c r="Y3782">
        <v>4</v>
      </c>
      <c r="Z3782" t="s">
        <v>10957</v>
      </c>
      <c r="AA3782">
        <v>4</v>
      </c>
    </row>
    <row r="3783" spans="1:27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 t="s">
        <v>10962</v>
      </c>
      <c r="X3783">
        <v>7</v>
      </c>
      <c r="Y3783">
        <v>3</v>
      </c>
      <c r="Z3783" t="s">
        <v>10995</v>
      </c>
      <c r="AA3783">
        <v>15</v>
      </c>
    </row>
    <row r="3784" spans="1:27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 t="s">
        <v>10945</v>
      </c>
      <c r="X3784">
        <v>11</v>
      </c>
      <c r="Y3784">
        <v>4</v>
      </c>
      <c r="Z3784" t="s">
        <v>10979</v>
      </c>
      <c r="AA3784">
        <v>37.5</v>
      </c>
    </row>
    <row r="3785" spans="1:27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 t="s">
        <v>10945</v>
      </c>
      <c r="X3785">
        <v>11</v>
      </c>
      <c r="Y3785">
        <v>4</v>
      </c>
      <c r="Z3785" t="s">
        <v>10979</v>
      </c>
      <c r="AA3785">
        <v>-8.75</v>
      </c>
    </row>
    <row r="3786" spans="1:27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 t="s">
        <v>10962</v>
      </c>
      <c r="X3786">
        <v>7</v>
      </c>
      <c r="Y3786">
        <v>3</v>
      </c>
      <c r="Z3786" t="s">
        <v>10963</v>
      </c>
      <c r="AA3786">
        <v>20</v>
      </c>
    </row>
    <row r="3787" spans="1:27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 t="s">
        <v>10954</v>
      </c>
      <c r="X3787">
        <v>12</v>
      </c>
      <c r="Y3787">
        <v>4</v>
      </c>
      <c r="Z3787" t="s">
        <v>10978</v>
      </c>
      <c r="AA3787">
        <v>-83.333333333333329</v>
      </c>
    </row>
    <row r="3788" spans="1:27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 t="s">
        <v>10949</v>
      </c>
      <c r="X3788">
        <v>10</v>
      </c>
      <c r="Y3788">
        <v>4</v>
      </c>
      <c r="Z3788" t="s">
        <v>10989</v>
      </c>
      <c r="AA3788">
        <v>26</v>
      </c>
    </row>
    <row r="3789" spans="1:27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 t="s">
        <v>10964</v>
      </c>
      <c r="X3789">
        <v>9</v>
      </c>
      <c r="Y3789">
        <v>3</v>
      </c>
      <c r="Z3789" t="s">
        <v>10977</v>
      </c>
      <c r="AA3789">
        <v>26.25</v>
      </c>
    </row>
    <row r="3790" spans="1:27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 t="s">
        <v>10964</v>
      </c>
      <c r="X3790">
        <v>9</v>
      </c>
      <c r="Y3790">
        <v>3</v>
      </c>
      <c r="Z3790" t="s">
        <v>10977</v>
      </c>
      <c r="AA3790">
        <v>11.25</v>
      </c>
    </row>
    <row r="3791" spans="1:27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 t="s">
        <v>10952</v>
      </c>
      <c r="X3791">
        <v>4</v>
      </c>
      <c r="Y3791">
        <v>2</v>
      </c>
      <c r="Z3791" t="s">
        <v>10981</v>
      </c>
      <c r="AA3791">
        <v>31</v>
      </c>
    </row>
    <row r="3792" spans="1:27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10962</v>
      </c>
      <c r="X3792">
        <v>7</v>
      </c>
      <c r="Y3792">
        <v>3</v>
      </c>
      <c r="Z3792" t="s">
        <v>10996</v>
      </c>
      <c r="AA3792">
        <v>37.5</v>
      </c>
    </row>
    <row r="3793" spans="1:27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 t="s">
        <v>10987</v>
      </c>
      <c r="X3793">
        <v>2</v>
      </c>
      <c r="Y3793">
        <v>1</v>
      </c>
      <c r="Z3793" t="s">
        <v>10993</v>
      </c>
      <c r="AA3793">
        <v>-76.666666666666671</v>
      </c>
    </row>
    <row r="3794" spans="1:27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 t="s">
        <v>10987</v>
      </c>
      <c r="X3794">
        <v>2</v>
      </c>
      <c r="Y3794">
        <v>1</v>
      </c>
      <c r="Z3794" t="s">
        <v>10993</v>
      </c>
      <c r="AA3794">
        <v>13.750000000000002</v>
      </c>
    </row>
    <row r="3795" spans="1:27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 t="s">
        <v>10945</v>
      </c>
      <c r="X3795">
        <v>11</v>
      </c>
      <c r="Y3795">
        <v>4</v>
      </c>
      <c r="Z3795" t="s">
        <v>10956</v>
      </c>
      <c r="AA3795">
        <v>42</v>
      </c>
    </row>
    <row r="3796" spans="1:27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 t="s">
        <v>10966</v>
      </c>
      <c r="X3796">
        <v>1</v>
      </c>
      <c r="Y3796">
        <v>1</v>
      </c>
      <c r="Z3796" t="s">
        <v>11003</v>
      </c>
      <c r="AA3796">
        <v>25</v>
      </c>
    </row>
    <row r="3797" spans="1:27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 t="s">
        <v>10966</v>
      </c>
      <c r="X3797">
        <v>1</v>
      </c>
      <c r="Y3797">
        <v>1</v>
      </c>
      <c r="Z3797" t="s">
        <v>11003</v>
      </c>
      <c r="AA3797">
        <v>-5</v>
      </c>
    </row>
    <row r="3798" spans="1:27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10966</v>
      </c>
      <c r="X3798">
        <v>1</v>
      </c>
      <c r="Y3798">
        <v>1</v>
      </c>
      <c r="Z3798" t="s">
        <v>11003</v>
      </c>
      <c r="AA3798">
        <v>33</v>
      </c>
    </row>
    <row r="3799" spans="1:27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 t="s">
        <v>10964</v>
      </c>
      <c r="X3799">
        <v>9</v>
      </c>
      <c r="Y3799">
        <v>3</v>
      </c>
      <c r="Z3799" t="s">
        <v>10970</v>
      </c>
      <c r="AA3799">
        <v>35</v>
      </c>
    </row>
    <row r="3800" spans="1:27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 t="s">
        <v>10945</v>
      </c>
      <c r="X3800">
        <v>11</v>
      </c>
      <c r="Y3800">
        <v>4</v>
      </c>
      <c r="Z3800" t="s">
        <v>10979</v>
      </c>
      <c r="AA3800">
        <v>-36.666666666666664</v>
      </c>
    </row>
    <row r="3801" spans="1:27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10945</v>
      </c>
      <c r="X3801">
        <v>11</v>
      </c>
      <c r="Y3801">
        <v>4</v>
      </c>
      <c r="Z3801" t="s">
        <v>10979</v>
      </c>
      <c r="AA3801">
        <v>8.75</v>
      </c>
    </row>
    <row r="3802" spans="1:27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10949</v>
      </c>
      <c r="X3802">
        <v>10</v>
      </c>
      <c r="Y3802">
        <v>4</v>
      </c>
      <c r="Z3802" t="s">
        <v>10989</v>
      </c>
      <c r="AA3802">
        <v>10</v>
      </c>
    </row>
    <row r="3803" spans="1:27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 t="s">
        <v>10949</v>
      </c>
      <c r="X3803">
        <v>10</v>
      </c>
      <c r="Y3803">
        <v>4</v>
      </c>
      <c r="Z3803" t="s">
        <v>10989</v>
      </c>
      <c r="AA3803">
        <v>26.25</v>
      </c>
    </row>
    <row r="3804" spans="1:27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 t="s">
        <v>10949</v>
      </c>
      <c r="X3804">
        <v>10</v>
      </c>
      <c r="Y3804">
        <v>4</v>
      </c>
      <c r="Z3804" t="s">
        <v>10989</v>
      </c>
      <c r="AA3804">
        <v>36.250000000000007</v>
      </c>
    </row>
    <row r="3805" spans="1:27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 t="s">
        <v>10949</v>
      </c>
      <c r="X3805">
        <v>10</v>
      </c>
      <c r="Y3805">
        <v>4</v>
      </c>
      <c r="Z3805" t="s">
        <v>10989</v>
      </c>
      <c r="AA3805">
        <v>11.249999999999998</v>
      </c>
    </row>
    <row r="3806" spans="1:27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 t="s">
        <v>10949</v>
      </c>
      <c r="X3806">
        <v>10</v>
      </c>
      <c r="Y3806">
        <v>4</v>
      </c>
      <c r="Z3806" t="s">
        <v>10989</v>
      </c>
      <c r="AA3806">
        <v>37.5</v>
      </c>
    </row>
    <row r="3807" spans="1:27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 t="s">
        <v>10949</v>
      </c>
      <c r="X3807">
        <v>10</v>
      </c>
      <c r="Y3807">
        <v>4</v>
      </c>
      <c r="Z3807" t="s">
        <v>10989</v>
      </c>
      <c r="AA3807">
        <v>37.5</v>
      </c>
    </row>
    <row r="3808" spans="1:27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10945</v>
      </c>
      <c r="X3808">
        <v>11</v>
      </c>
      <c r="Y3808">
        <v>4</v>
      </c>
      <c r="Z3808" t="s">
        <v>10956</v>
      </c>
      <c r="AA3808">
        <v>11.25</v>
      </c>
    </row>
    <row r="3809" spans="1:27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 t="s">
        <v>10945</v>
      </c>
      <c r="X3809">
        <v>11</v>
      </c>
      <c r="Y3809">
        <v>4</v>
      </c>
      <c r="Z3809" t="s">
        <v>10956</v>
      </c>
      <c r="AA3809">
        <v>-76.666666666666643</v>
      </c>
    </row>
    <row r="3810" spans="1:27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 t="s">
        <v>10945</v>
      </c>
      <c r="X3810">
        <v>11</v>
      </c>
      <c r="Y3810">
        <v>4</v>
      </c>
      <c r="Z3810" t="s">
        <v>10956</v>
      </c>
      <c r="AA3810">
        <v>-80</v>
      </c>
    </row>
    <row r="3811" spans="1:27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 t="s">
        <v>10945</v>
      </c>
      <c r="X3811">
        <v>11</v>
      </c>
      <c r="Y3811">
        <v>4</v>
      </c>
      <c r="Z3811" t="s">
        <v>10956</v>
      </c>
      <c r="AA3811">
        <v>-13.750000000000002</v>
      </c>
    </row>
    <row r="3812" spans="1:27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10945</v>
      </c>
      <c r="X3812">
        <v>11</v>
      </c>
      <c r="Y3812">
        <v>4</v>
      </c>
      <c r="Z3812" t="s">
        <v>10956</v>
      </c>
      <c r="AA3812">
        <v>10</v>
      </c>
    </row>
    <row r="3813" spans="1:27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 t="s">
        <v>10945</v>
      </c>
      <c r="X3813">
        <v>11</v>
      </c>
      <c r="Y3813">
        <v>4</v>
      </c>
      <c r="Z3813" t="s">
        <v>10956</v>
      </c>
      <c r="AA3813">
        <v>11.25</v>
      </c>
    </row>
    <row r="3814" spans="1:27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10972</v>
      </c>
      <c r="X3814">
        <v>3</v>
      </c>
      <c r="Y3814">
        <v>1</v>
      </c>
      <c r="Z3814" t="s">
        <v>10999</v>
      </c>
      <c r="AA3814">
        <v>47</v>
      </c>
    </row>
    <row r="3815" spans="1:27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 t="s">
        <v>10945</v>
      </c>
      <c r="X3815">
        <v>11</v>
      </c>
      <c r="Y3815">
        <v>4</v>
      </c>
      <c r="Z3815" t="s">
        <v>10956</v>
      </c>
      <c r="AA3815">
        <v>32.499999999999993</v>
      </c>
    </row>
    <row r="3816" spans="1:27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 t="s">
        <v>10962</v>
      </c>
      <c r="X3816">
        <v>7</v>
      </c>
      <c r="Y3816">
        <v>3</v>
      </c>
      <c r="Z3816" t="s">
        <v>10971</v>
      </c>
      <c r="AA3816">
        <v>6.25</v>
      </c>
    </row>
    <row r="3817" spans="1:27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 t="s">
        <v>10962</v>
      </c>
      <c r="X3817">
        <v>7</v>
      </c>
      <c r="Y3817">
        <v>3</v>
      </c>
      <c r="Z3817" t="s">
        <v>10971</v>
      </c>
      <c r="AA3817">
        <v>31.25</v>
      </c>
    </row>
    <row r="3818" spans="1:27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10964</v>
      </c>
      <c r="X3818">
        <v>9</v>
      </c>
      <c r="Y3818">
        <v>3</v>
      </c>
      <c r="Z3818" t="s">
        <v>10965</v>
      </c>
      <c r="AA3818">
        <v>25</v>
      </c>
    </row>
    <row r="3819" spans="1:27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10964</v>
      </c>
      <c r="X3819">
        <v>9</v>
      </c>
      <c r="Y3819">
        <v>3</v>
      </c>
      <c r="Z3819" t="s">
        <v>10965</v>
      </c>
      <c r="AA3819">
        <v>0</v>
      </c>
    </row>
    <row r="3820" spans="1:27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 t="s">
        <v>10964</v>
      </c>
      <c r="X3820">
        <v>9</v>
      </c>
      <c r="Y3820">
        <v>3</v>
      </c>
      <c r="Z3820" t="s">
        <v>10965</v>
      </c>
      <c r="AA3820">
        <v>29.000000000000004</v>
      </c>
    </row>
    <row r="3821" spans="1:27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 t="s">
        <v>10949</v>
      </c>
      <c r="X3821">
        <v>10</v>
      </c>
      <c r="Y3821">
        <v>4</v>
      </c>
      <c r="Z3821" t="s">
        <v>10968</v>
      </c>
      <c r="AA3821">
        <v>33.75</v>
      </c>
    </row>
    <row r="3822" spans="1:27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 t="s">
        <v>10949</v>
      </c>
      <c r="X3822">
        <v>10</v>
      </c>
      <c r="Y3822">
        <v>4</v>
      </c>
      <c r="Z3822" t="s">
        <v>10968</v>
      </c>
      <c r="AA3822">
        <v>-5</v>
      </c>
    </row>
    <row r="3823" spans="1:27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 t="s">
        <v>10949</v>
      </c>
      <c r="X3823">
        <v>10</v>
      </c>
      <c r="Y3823">
        <v>4</v>
      </c>
      <c r="Z3823" t="s">
        <v>10968</v>
      </c>
      <c r="AA3823">
        <v>47</v>
      </c>
    </row>
    <row r="3824" spans="1:27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 t="s">
        <v>10949</v>
      </c>
      <c r="X3824">
        <v>10</v>
      </c>
      <c r="Y3824">
        <v>4</v>
      </c>
      <c r="Z3824" t="s">
        <v>10968</v>
      </c>
      <c r="AA3824">
        <v>33.75</v>
      </c>
    </row>
    <row r="3825" spans="1:27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 t="s">
        <v>10964</v>
      </c>
      <c r="X3825">
        <v>9</v>
      </c>
      <c r="Y3825">
        <v>3</v>
      </c>
      <c r="Z3825" t="s">
        <v>10965</v>
      </c>
      <c r="AA3825">
        <v>25.999999999999996</v>
      </c>
    </row>
    <row r="3826" spans="1:27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 t="s">
        <v>10964</v>
      </c>
      <c r="X3826">
        <v>9</v>
      </c>
      <c r="Y3826">
        <v>3</v>
      </c>
      <c r="Z3826" t="s">
        <v>10965</v>
      </c>
      <c r="AA3826">
        <v>37.5</v>
      </c>
    </row>
    <row r="3827" spans="1:27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 t="s">
        <v>10964</v>
      </c>
      <c r="X3827">
        <v>9</v>
      </c>
      <c r="Y3827">
        <v>3</v>
      </c>
      <c r="Z3827" t="s">
        <v>10965</v>
      </c>
      <c r="AA3827">
        <v>34.999999999999993</v>
      </c>
    </row>
    <row r="3828" spans="1:27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10949</v>
      </c>
      <c r="X3828">
        <v>10</v>
      </c>
      <c r="Y3828">
        <v>4</v>
      </c>
      <c r="Z3828" t="s">
        <v>10974</v>
      </c>
      <c r="AA3828">
        <v>10</v>
      </c>
    </row>
    <row r="3829" spans="1:27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 t="s">
        <v>10958</v>
      </c>
      <c r="X3829">
        <v>5</v>
      </c>
      <c r="Y3829">
        <v>2</v>
      </c>
      <c r="Z3829" t="s">
        <v>10980</v>
      </c>
      <c r="AA3829">
        <v>28.999999999999996</v>
      </c>
    </row>
    <row r="3830" spans="1:27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 t="s">
        <v>10958</v>
      </c>
      <c r="X3830">
        <v>5</v>
      </c>
      <c r="Y3830">
        <v>2</v>
      </c>
      <c r="Z3830" t="s">
        <v>10980</v>
      </c>
      <c r="AA3830">
        <v>27.999999999999996</v>
      </c>
    </row>
    <row r="3831" spans="1:27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10958</v>
      </c>
      <c r="X3831">
        <v>5</v>
      </c>
      <c r="Y3831">
        <v>2</v>
      </c>
      <c r="Z3831" t="s">
        <v>10980</v>
      </c>
      <c r="AA3831">
        <v>25</v>
      </c>
    </row>
    <row r="3832" spans="1:27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 t="s">
        <v>10958</v>
      </c>
      <c r="X3832">
        <v>5</v>
      </c>
      <c r="Y3832">
        <v>2</v>
      </c>
      <c r="Z3832" t="s">
        <v>10980</v>
      </c>
      <c r="AA3832">
        <v>21.111111111111111</v>
      </c>
    </row>
    <row r="3833" spans="1:27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 t="s">
        <v>10945</v>
      </c>
      <c r="X3833">
        <v>11</v>
      </c>
      <c r="Y3833">
        <v>4</v>
      </c>
      <c r="Z3833" t="s">
        <v>10956</v>
      </c>
      <c r="AA3833">
        <v>35</v>
      </c>
    </row>
    <row r="3834" spans="1:27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 t="s">
        <v>10945</v>
      </c>
      <c r="X3834">
        <v>11</v>
      </c>
      <c r="Y3834">
        <v>4</v>
      </c>
      <c r="Z3834" t="s">
        <v>10956</v>
      </c>
      <c r="AA3834">
        <v>47</v>
      </c>
    </row>
    <row r="3835" spans="1:27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10945</v>
      </c>
      <c r="X3835">
        <v>11</v>
      </c>
      <c r="Y3835">
        <v>4</v>
      </c>
      <c r="Z3835" t="s">
        <v>10957</v>
      </c>
      <c r="AA3835">
        <v>-20</v>
      </c>
    </row>
    <row r="3836" spans="1:27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 t="s">
        <v>10945</v>
      </c>
      <c r="X3836">
        <v>11</v>
      </c>
      <c r="Y3836">
        <v>4</v>
      </c>
      <c r="Z3836" t="s">
        <v>10957</v>
      </c>
      <c r="AA3836">
        <v>-5.7142857142857144</v>
      </c>
    </row>
    <row r="3837" spans="1:27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 t="s">
        <v>10952</v>
      </c>
      <c r="X3837">
        <v>4</v>
      </c>
      <c r="Y3837">
        <v>2</v>
      </c>
      <c r="Z3837" t="s">
        <v>10998</v>
      </c>
      <c r="AA3837">
        <v>35</v>
      </c>
    </row>
    <row r="3838" spans="1:27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 t="s">
        <v>10952</v>
      </c>
      <c r="X3838">
        <v>4</v>
      </c>
      <c r="Y3838">
        <v>2</v>
      </c>
      <c r="Z3838" t="s">
        <v>10998</v>
      </c>
      <c r="AA3838">
        <v>36.25</v>
      </c>
    </row>
    <row r="3839" spans="1:27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 t="s">
        <v>10962</v>
      </c>
      <c r="X3839">
        <v>7</v>
      </c>
      <c r="Y3839">
        <v>3</v>
      </c>
      <c r="Z3839" t="s">
        <v>10996</v>
      </c>
      <c r="AA3839">
        <v>12.5</v>
      </c>
    </row>
    <row r="3840" spans="1:27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 t="s">
        <v>10962</v>
      </c>
      <c r="X3840">
        <v>7</v>
      </c>
      <c r="Y3840">
        <v>3</v>
      </c>
      <c r="Z3840" t="s">
        <v>10996</v>
      </c>
      <c r="AA3840">
        <v>-16.25</v>
      </c>
    </row>
    <row r="3841" spans="1:27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 t="s">
        <v>10962</v>
      </c>
      <c r="X3841">
        <v>7</v>
      </c>
      <c r="Y3841">
        <v>3</v>
      </c>
      <c r="Z3841" t="s">
        <v>10996</v>
      </c>
      <c r="AA3841">
        <v>27</v>
      </c>
    </row>
    <row r="3842" spans="1:27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 t="s">
        <v>10962</v>
      </c>
      <c r="X3842">
        <v>7</v>
      </c>
      <c r="Y3842">
        <v>3</v>
      </c>
      <c r="Z3842" t="s">
        <v>10996</v>
      </c>
      <c r="AA3842">
        <v>41</v>
      </c>
    </row>
    <row r="3843" spans="1:27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10947</v>
      </c>
      <c r="X3843">
        <v>6</v>
      </c>
      <c r="Y3843">
        <v>2</v>
      </c>
      <c r="Z3843" t="s">
        <v>10951</v>
      </c>
      <c r="AA3843">
        <v>6.25</v>
      </c>
    </row>
    <row r="3844" spans="1:27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 t="s">
        <v>10949</v>
      </c>
      <c r="X3844">
        <v>10</v>
      </c>
      <c r="Y3844">
        <v>4</v>
      </c>
      <c r="Z3844" t="s">
        <v>10974</v>
      </c>
      <c r="AA3844">
        <v>31.25</v>
      </c>
    </row>
    <row r="3845" spans="1:27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 t="s">
        <v>10949</v>
      </c>
      <c r="X3845">
        <v>10</v>
      </c>
      <c r="Y3845">
        <v>4</v>
      </c>
      <c r="Z3845" t="s">
        <v>10974</v>
      </c>
      <c r="AA3845">
        <v>0.99999999999999989</v>
      </c>
    </row>
    <row r="3846" spans="1:27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10949</v>
      </c>
      <c r="X3846">
        <v>10</v>
      </c>
      <c r="Y3846">
        <v>4</v>
      </c>
      <c r="Z3846" t="s">
        <v>10974</v>
      </c>
      <c r="AA3846">
        <v>3</v>
      </c>
    </row>
    <row r="3847" spans="1:27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 t="s">
        <v>10949</v>
      </c>
      <c r="X3847">
        <v>10</v>
      </c>
      <c r="Y3847">
        <v>4</v>
      </c>
      <c r="Z3847" t="s">
        <v>10974</v>
      </c>
      <c r="AA3847">
        <v>-5.8823529411764701</v>
      </c>
    </row>
    <row r="3848" spans="1:27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 t="s">
        <v>10949</v>
      </c>
      <c r="X3848">
        <v>10</v>
      </c>
      <c r="Y3848">
        <v>4</v>
      </c>
      <c r="Z3848" t="s">
        <v>10974</v>
      </c>
      <c r="AA3848">
        <v>26.999999999999996</v>
      </c>
    </row>
    <row r="3849" spans="1:27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10945</v>
      </c>
      <c r="X3849">
        <v>11</v>
      </c>
      <c r="Y3849">
        <v>4</v>
      </c>
      <c r="Z3849" t="s">
        <v>10979</v>
      </c>
      <c r="AA3849">
        <v>0</v>
      </c>
    </row>
    <row r="3850" spans="1:27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 t="s">
        <v>10964</v>
      </c>
      <c r="X3850">
        <v>9</v>
      </c>
      <c r="Y3850">
        <v>3</v>
      </c>
      <c r="Z3850" t="s">
        <v>10970</v>
      </c>
      <c r="AA3850">
        <v>46</v>
      </c>
    </row>
    <row r="3851" spans="1:27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 t="s">
        <v>10964</v>
      </c>
      <c r="X3851">
        <v>9</v>
      </c>
      <c r="Y3851">
        <v>3</v>
      </c>
      <c r="Z3851" t="s">
        <v>10970</v>
      </c>
      <c r="AA3851">
        <v>43.999999999999993</v>
      </c>
    </row>
    <row r="3852" spans="1:27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 t="s">
        <v>10954</v>
      </c>
      <c r="X3852">
        <v>12</v>
      </c>
      <c r="Y3852">
        <v>4</v>
      </c>
      <c r="Z3852" t="s">
        <v>10969</v>
      </c>
      <c r="AA3852">
        <v>47.000000000000007</v>
      </c>
    </row>
    <row r="3853" spans="1:27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 t="s">
        <v>10964</v>
      </c>
      <c r="X3853">
        <v>9</v>
      </c>
      <c r="Y3853">
        <v>3</v>
      </c>
      <c r="Z3853" t="s">
        <v>10965</v>
      </c>
      <c r="AA3853">
        <v>17</v>
      </c>
    </row>
    <row r="3854" spans="1:27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 t="s">
        <v>10945</v>
      </c>
      <c r="X3854">
        <v>11</v>
      </c>
      <c r="Y3854">
        <v>4</v>
      </c>
      <c r="Z3854" t="s">
        <v>10979</v>
      </c>
      <c r="AA3854">
        <v>-160</v>
      </c>
    </row>
    <row r="3855" spans="1:27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 t="s">
        <v>10947</v>
      </c>
      <c r="X3855">
        <v>6</v>
      </c>
      <c r="Y3855">
        <v>2</v>
      </c>
      <c r="Z3855" t="s">
        <v>10983</v>
      </c>
      <c r="AA3855">
        <v>43.999999999999993</v>
      </c>
    </row>
    <row r="3856" spans="1:27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10947</v>
      </c>
      <c r="X3856">
        <v>6</v>
      </c>
      <c r="Y3856">
        <v>2</v>
      </c>
      <c r="Z3856" t="s">
        <v>10983</v>
      </c>
      <c r="AA3856">
        <v>0</v>
      </c>
    </row>
    <row r="3857" spans="1:27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 t="s">
        <v>10949</v>
      </c>
      <c r="X3857">
        <v>10</v>
      </c>
      <c r="Y3857">
        <v>4</v>
      </c>
      <c r="Z3857" t="s">
        <v>10968</v>
      </c>
      <c r="AA3857">
        <v>-175</v>
      </c>
    </row>
    <row r="3858" spans="1:27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 t="s">
        <v>10949</v>
      </c>
      <c r="X3858">
        <v>10</v>
      </c>
      <c r="Y3858">
        <v>4</v>
      </c>
      <c r="Z3858" t="s">
        <v>10968</v>
      </c>
      <c r="AA3858">
        <v>6.25</v>
      </c>
    </row>
    <row r="3859" spans="1:27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 t="s">
        <v>10949</v>
      </c>
      <c r="X3859">
        <v>10</v>
      </c>
      <c r="Y3859">
        <v>4</v>
      </c>
      <c r="Z3859" t="s">
        <v>10968</v>
      </c>
      <c r="AA3859">
        <v>8.75</v>
      </c>
    </row>
    <row r="3860" spans="1:27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 t="s">
        <v>10954</v>
      </c>
      <c r="X3860">
        <v>12</v>
      </c>
      <c r="Y3860">
        <v>4</v>
      </c>
      <c r="Z3860" t="s">
        <v>10976</v>
      </c>
      <c r="AA3860">
        <v>20</v>
      </c>
    </row>
    <row r="3861" spans="1:27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 t="s">
        <v>10987</v>
      </c>
      <c r="X3861">
        <v>2</v>
      </c>
      <c r="Y3861">
        <v>1</v>
      </c>
      <c r="Z3861" t="s">
        <v>10988</v>
      </c>
      <c r="AA3861">
        <v>-56.000000000000007</v>
      </c>
    </row>
    <row r="3862" spans="1:27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10987</v>
      </c>
      <c r="X3862">
        <v>2</v>
      </c>
      <c r="Y3862">
        <v>1</v>
      </c>
      <c r="Z3862" t="s">
        <v>10988</v>
      </c>
      <c r="AA3862">
        <v>8.75</v>
      </c>
    </row>
    <row r="3863" spans="1:27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 t="s">
        <v>10958</v>
      </c>
      <c r="X3863">
        <v>5</v>
      </c>
      <c r="Y3863">
        <v>2</v>
      </c>
      <c r="Z3863" t="s">
        <v>10959</v>
      </c>
      <c r="AA3863">
        <v>36.25</v>
      </c>
    </row>
    <row r="3864" spans="1:27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 t="s">
        <v>10958</v>
      </c>
      <c r="X3864">
        <v>5</v>
      </c>
      <c r="Y3864">
        <v>2</v>
      </c>
      <c r="Z3864" t="s">
        <v>10959</v>
      </c>
      <c r="AA3864">
        <v>36.25</v>
      </c>
    </row>
    <row r="3865" spans="1:27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10949</v>
      </c>
      <c r="X3865">
        <v>10</v>
      </c>
      <c r="Y3865">
        <v>4</v>
      </c>
      <c r="Z3865" t="s">
        <v>10968</v>
      </c>
      <c r="AA3865">
        <v>26</v>
      </c>
    </row>
    <row r="3866" spans="1:27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10945</v>
      </c>
      <c r="X3866">
        <v>11</v>
      </c>
      <c r="Y3866">
        <v>4</v>
      </c>
      <c r="Z3866" t="s">
        <v>10956</v>
      </c>
      <c r="AA3866">
        <v>-120</v>
      </c>
    </row>
    <row r="3867" spans="1:27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10962</v>
      </c>
      <c r="X3867">
        <v>7</v>
      </c>
      <c r="Y3867">
        <v>3</v>
      </c>
      <c r="Z3867" t="s">
        <v>10996</v>
      </c>
      <c r="AA3867">
        <v>16</v>
      </c>
    </row>
    <row r="3868" spans="1:27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 t="s">
        <v>10952</v>
      </c>
      <c r="X3868">
        <v>4</v>
      </c>
      <c r="Y3868">
        <v>2</v>
      </c>
      <c r="Z3868" t="s">
        <v>10953</v>
      </c>
      <c r="AA3868">
        <v>36</v>
      </c>
    </row>
    <row r="3869" spans="1:27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10949</v>
      </c>
      <c r="X3869">
        <v>10</v>
      </c>
      <c r="Y3869">
        <v>4</v>
      </c>
      <c r="Z3869" t="s">
        <v>10950</v>
      </c>
      <c r="AA3869">
        <v>43</v>
      </c>
    </row>
    <row r="3870" spans="1:27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 t="s">
        <v>10949</v>
      </c>
      <c r="X3870">
        <v>10</v>
      </c>
      <c r="Y3870">
        <v>4</v>
      </c>
      <c r="Z3870" t="s">
        <v>10950</v>
      </c>
      <c r="AA3870">
        <v>11.25</v>
      </c>
    </row>
    <row r="3871" spans="1:27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 t="s">
        <v>10949</v>
      </c>
      <c r="X3871">
        <v>10</v>
      </c>
      <c r="Y3871">
        <v>4</v>
      </c>
      <c r="Z3871" t="s">
        <v>10950</v>
      </c>
      <c r="AA3871">
        <v>8.75</v>
      </c>
    </row>
    <row r="3872" spans="1:27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 t="s">
        <v>10949</v>
      </c>
      <c r="X3872">
        <v>10</v>
      </c>
      <c r="Y3872">
        <v>4</v>
      </c>
      <c r="Z3872" t="s">
        <v>10950</v>
      </c>
      <c r="AA3872">
        <v>48.999999999999993</v>
      </c>
    </row>
    <row r="3873" spans="1:27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 t="s">
        <v>10949</v>
      </c>
      <c r="X3873">
        <v>10</v>
      </c>
      <c r="Y3873">
        <v>4</v>
      </c>
      <c r="Z3873" t="s">
        <v>10950</v>
      </c>
      <c r="AA3873">
        <v>47.999999999999993</v>
      </c>
    </row>
    <row r="3874" spans="1:27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 t="s">
        <v>10949</v>
      </c>
      <c r="X3874">
        <v>10</v>
      </c>
      <c r="Y3874">
        <v>4</v>
      </c>
      <c r="Z3874" t="s">
        <v>10950</v>
      </c>
      <c r="AA3874">
        <v>5</v>
      </c>
    </row>
    <row r="3875" spans="1:27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 t="s">
        <v>10964</v>
      </c>
      <c r="X3875">
        <v>9</v>
      </c>
      <c r="Y3875">
        <v>3</v>
      </c>
      <c r="Z3875" t="s">
        <v>10977</v>
      </c>
      <c r="AA3875">
        <v>32.5</v>
      </c>
    </row>
    <row r="3876" spans="1:27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 t="s">
        <v>10964</v>
      </c>
      <c r="X3876">
        <v>9</v>
      </c>
      <c r="Y3876">
        <v>3</v>
      </c>
      <c r="Z3876" t="s">
        <v>10977</v>
      </c>
      <c r="AA3876">
        <v>-73.333333333333329</v>
      </c>
    </row>
    <row r="3877" spans="1:27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 t="s">
        <v>10964</v>
      </c>
      <c r="X3877">
        <v>9</v>
      </c>
      <c r="Y3877">
        <v>3</v>
      </c>
      <c r="Z3877" t="s">
        <v>10977</v>
      </c>
      <c r="AA3877">
        <v>6.25</v>
      </c>
    </row>
    <row r="3878" spans="1:27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10964</v>
      </c>
      <c r="X3878">
        <v>9</v>
      </c>
      <c r="Y3878">
        <v>3</v>
      </c>
      <c r="Z3878" t="s">
        <v>10977</v>
      </c>
      <c r="AA3878">
        <v>31.25</v>
      </c>
    </row>
    <row r="3879" spans="1:27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 t="s">
        <v>10949</v>
      </c>
      <c r="X3879">
        <v>10</v>
      </c>
      <c r="Y3879">
        <v>4</v>
      </c>
      <c r="Z3879" t="s">
        <v>10989</v>
      </c>
      <c r="AA3879">
        <v>-70</v>
      </c>
    </row>
    <row r="3880" spans="1:27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 t="s">
        <v>10952</v>
      </c>
      <c r="X3880">
        <v>4</v>
      </c>
      <c r="Y3880">
        <v>2</v>
      </c>
      <c r="Z3880" t="s">
        <v>10998</v>
      </c>
      <c r="AA3880">
        <v>7.5</v>
      </c>
    </row>
    <row r="3881" spans="1:27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 t="s">
        <v>10952</v>
      </c>
      <c r="X3881">
        <v>4</v>
      </c>
      <c r="Y3881">
        <v>2</v>
      </c>
      <c r="Z3881" t="s">
        <v>10998</v>
      </c>
      <c r="AA3881">
        <v>7.5000000000000009</v>
      </c>
    </row>
    <row r="3882" spans="1:27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 t="s">
        <v>10947</v>
      </c>
      <c r="X3882">
        <v>6</v>
      </c>
      <c r="Y3882">
        <v>2</v>
      </c>
      <c r="Z3882" t="s">
        <v>10997</v>
      </c>
      <c r="AA3882">
        <v>31.250000000000007</v>
      </c>
    </row>
    <row r="3883" spans="1:27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 t="s">
        <v>10947</v>
      </c>
      <c r="X3883">
        <v>6</v>
      </c>
      <c r="Y3883">
        <v>2</v>
      </c>
      <c r="Z3883" t="s">
        <v>10997</v>
      </c>
      <c r="AA3883">
        <v>-23.75</v>
      </c>
    </row>
    <row r="3884" spans="1:27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 t="s">
        <v>10947</v>
      </c>
      <c r="X3884">
        <v>6</v>
      </c>
      <c r="Y3884">
        <v>2</v>
      </c>
      <c r="Z3884" t="s">
        <v>10997</v>
      </c>
      <c r="AA3884">
        <v>-10</v>
      </c>
    </row>
    <row r="3885" spans="1:27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 t="s">
        <v>10947</v>
      </c>
      <c r="X3885">
        <v>6</v>
      </c>
      <c r="Y3885">
        <v>2</v>
      </c>
      <c r="Z3885" t="s">
        <v>10997</v>
      </c>
      <c r="AA3885">
        <v>27.499999999999996</v>
      </c>
    </row>
    <row r="3886" spans="1:27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 t="s">
        <v>10962</v>
      </c>
      <c r="X3886">
        <v>7</v>
      </c>
      <c r="Y3886">
        <v>3</v>
      </c>
      <c r="Z3886" t="s">
        <v>10996</v>
      </c>
      <c r="AA3886">
        <v>8.75</v>
      </c>
    </row>
    <row r="3887" spans="1:27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 t="s">
        <v>10966</v>
      </c>
      <c r="X3887">
        <v>1</v>
      </c>
      <c r="Y3887">
        <v>1</v>
      </c>
      <c r="Z3887" t="s">
        <v>11001</v>
      </c>
      <c r="AA3887">
        <v>-170</v>
      </c>
    </row>
    <row r="3888" spans="1:27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 t="s">
        <v>10972</v>
      </c>
      <c r="X3888">
        <v>3</v>
      </c>
      <c r="Y3888">
        <v>1</v>
      </c>
      <c r="Z3888" t="s">
        <v>10973</v>
      </c>
      <c r="AA3888">
        <v>28.000000000000004</v>
      </c>
    </row>
    <row r="3889" spans="1:27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10947</v>
      </c>
      <c r="X3889">
        <v>6</v>
      </c>
      <c r="Y3889">
        <v>2</v>
      </c>
      <c r="Z3889" t="s">
        <v>10951</v>
      </c>
      <c r="AA3889">
        <v>31</v>
      </c>
    </row>
    <row r="3890" spans="1:27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 t="s">
        <v>10947</v>
      </c>
      <c r="X3890">
        <v>6</v>
      </c>
      <c r="Y3890">
        <v>2</v>
      </c>
      <c r="Z3890" t="s">
        <v>10951</v>
      </c>
      <c r="AA3890">
        <v>27.999999999999996</v>
      </c>
    </row>
    <row r="3891" spans="1:27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 t="s">
        <v>10947</v>
      </c>
      <c r="X3891">
        <v>6</v>
      </c>
      <c r="Y3891">
        <v>2</v>
      </c>
      <c r="Z3891" t="s">
        <v>10951</v>
      </c>
      <c r="AA3891">
        <v>30</v>
      </c>
    </row>
    <row r="3892" spans="1:27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10945</v>
      </c>
      <c r="X3892">
        <v>11</v>
      </c>
      <c r="Y3892">
        <v>4</v>
      </c>
      <c r="Z3892" t="s">
        <v>10946</v>
      </c>
      <c r="AA3892">
        <v>33</v>
      </c>
    </row>
    <row r="3893" spans="1:27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 t="s">
        <v>10945</v>
      </c>
      <c r="X3893">
        <v>11</v>
      </c>
      <c r="Y3893">
        <v>4</v>
      </c>
      <c r="Z3893" t="s">
        <v>10946</v>
      </c>
      <c r="AA3893">
        <v>12.5</v>
      </c>
    </row>
    <row r="3894" spans="1:27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 t="s">
        <v>10945</v>
      </c>
      <c r="X3894">
        <v>11</v>
      </c>
      <c r="Y3894">
        <v>4</v>
      </c>
      <c r="Z3894" t="s">
        <v>10946</v>
      </c>
      <c r="AA3894">
        <v>34</v>
      </c>
    </row>
    <row r="3895" spans="1:27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 t="s">
        <v>10945</v>
      </c>
      <c r="X3895">
        <v>11</v>
      </c>
      <c r="Y3895">
        <v>4</v>
      </c>
      <c r="Z3895" t="s">
        <v>10946</v>
      </c>
      <c r="AA3895">
        <v>17.5</v>
      </c>
    </row>
    <row r="3896" spans="1:27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 t="s">
        <v>10945</v>
      </c>
      <c r="X3896">
        <v>11</v>
      </c>
      <c r="Y3896">
        <v>4</v>
      </c>
      <c r="Z3896" t="s">
        <v>10957</v>
      </c>
      <c r="AA3896">
        <v>-165</v>
      </c>
    </row>
    <row r="3897" spans="1:27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10958</v>
      </c>
      <c r="X3897">
        <v>5</v>
      </c>
      <c r="Y3897">
        <v>2</v>
      </c>
      <c r="Z3897" t="s">
        <v>10980</v>
      </c>
      <c r="AA3897">
        <v>37</v>
      </c>
    </row>
    <row r="3898" spans="1:27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 t="s">
        <v>10954</v>
      </c>
      <c r="X3898">
        <v>12</v>
      </c>
      <c r="Y3898">
        <v>4</v>
      </c>
      <c r="Z3898" t="s">
        <v>10978</v>
      </c>
      <c r="AA3898">
        <v>35</v>
      </c>
    </row>
    <row r="3899" spans="1:27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10954</v>
      </c>
      <c r="X3899">
        <v>12</v>
      </c>
      <c r="Y3899">
        <v>4</v>
      </c>
      <c r="Z3899" t="s">
        <v>10978</v>
      </c>
      <c r="AA3899">
        <v>35</v>
      </c>
    </row>
    <row r="3900" spans="1:27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 t="s">
        <v>10945</v>
      </c>
      <c r="X3900">
        <v>11</v>
      </c>
      <c r="Y3900">
        <v>4</v>
      </c>
      <c r="Z3900" t="s">
        <v>10979</v>
      </c>
      <c r="AA3900">
        <v>35</v>
      </c>
    </row>
    <row r="3901" spans="1:27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 t="s">
        <v>10954</v>
      </c>
      <c r="X3901">
        <v>12</v>
      </c>
      <c r="Y3901">
        <v>4</v>
      </c>
      <c r="Z3901" t="s">
        <v>10978</v>
      </c>
      <c r="AA3901">
        <v>20</v>
      </c>
    </row>
    <row r="3902" spans="1:27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10966</v>
      </c>
      <c r="X3902">
        <v>1</v>
      </c>
      <c r="Y3902">
        <v>1</v>
      </c>
      <c r="Z3902" t="s">
        <v>10982</v>
      </c>
      <c r="AA3902">
        <v>35</v>
      </c>
    </row>
    <row r="3903" spans="1:27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 t="s">
        <v>10945</v>
      </c>
      <c r="X3903">
        <v>11</v>
      </c>
      <c r="Y3903">
        <v>4</v>
      </c>
      <c r="Z3903" t="s">
        <v>10956</v>
      </c>
      <c r="AA3903">
        <v>-2.5</v>
      </c>
    </row>
    <row r="3904" spans="1:27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 t="s">
        <v>10949</v>
      </c>
      <c r="X3904">
        <v>10</v>
      </c>
      <c r="Y3904">
        <v>4</v>
      </c>
      <c r="Z3904" t="s">
        <v>10950</v>
      </c>
      <c r="AA3904">
        <v>28.000000000000004</v>
      </c>
    </row>
    <row r="3905" spans="1:27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 t="s">
        <v>10952</v>
      </c>
      <c r="X3905">
        <v>4</v>
      </c>
      <c r="Y3905">
        <v>2</v>
      </c>
      <c r="Z3905" t="s">
        <v>10975</v>
      </c>
      <c r="AA3905">
        <v>18.750000000000004</v>
      </c>
    </row>
    <row r="3906" spans="1:27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 t="s">
        <v>10952</v>
      </c>
      <c r="X3906">
        <v>4</v>
      </c>
      <c r="Y3906">
        <v>2</v>
      </c>
      <c r="Z3906" t="s">
        <v>10975</v>
      </c>
      <c r="AA3906">
        <v>3.7500000000000004</v>
      </c>
    </row>
    <row r="3907" spans="1:27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 t="s">
        <v>10952</v>
      </c>
      <c r="X3907">
        <v>4</v>
      </c>
      <c r="Y3907">
        <v>2</v>
      </c>
      <c r="Z3907" t="s">
        <v>10975</v>
      </c>
      <c r="AA3907">
        <v>-66.666666666666657</v>
      </c>
    </row>
    <row r="3908" spans="1:27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 t="s">
        <v>10952</v>
      </c>
      <c r="X3908">
        <v>4</v>
      </c>
      <c r="Y3908">
        <v>2</v>
      </c>
      <c r="Z3908" t="s">
        <v>10975</v>
      </c>
      <c r="AA3908">
        <v>-12.5</v>
      </c>
    </row>
    <row r="3909" spans="1:27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 t="s">
        <v>10952</v>
      </c>
      <c r="X3909">
        <v>4</v>
      </c>
      <c r="Y3909">
        <v>2</v>
      </c>
      <c r="Z3909" t="s">
        <v>10975</v>
      </c>
      <c r="AA3909">
        <v>-21.666666666666664</v>
      </c>
    </row>
    <row r="3910" spans="1:27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 t="s">
        <v>10952</v>
      </c>
      <c r="X3910">
        <v>4</v>
      </c>
      <c r="Y3910">
        <v>2</v>
      </c>
      <c r="Z3910" t="s">
        <v>10975</v>
      </c>
      <c r="AA3910">
        <v>-23.333333333333332</v>
      </c>
    </row>
    <row r="3911" spans="1:27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 t="s">
        <v>10952</v>
      </c>
      <c r="X3911">
        <v>4</v>
      </c>
      <c r="Y3911">
        <v>2</v>
      </c>
      <c r="Z3911" t="s">
        <v>10975</v>
      </c>
      <c r="AA3911">
        <v>31.250000000000007</v>
      </c>
    </row>
    <row r="3912" spans="1:27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10952</v>
      </c>
      <c r="X3912">
        <v>4</v>
      </c>
      <c r="Y3912">
        <v>2</v>
      </c>
      <c r="Z3912" t="s">
        <v>10975</v>
      </c>
      <c r="AA3912">
        <v>-60</v>
      </c>
    </row>
    <row r="3913" spans="1:27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 t="s">
        <v>10947</v>
      </c>
      <c r="X3913">
        <v>6</v>
      </c>
      <c r="Y3913">
        <v>2</v>
      </c>
      <c r="Z3913" t="s">
        <v>10983</v>
      </c>
      <c r="AA3913">
        <v>11.25</v>
      </c>
    </row>
    <row r="3914" spans="1:27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 t="s">
        <v>10964</v>
      </c>
      <c r="X3914">
        <v>9</v>
      </c>
      <c r="Y3914">
        <v>3</v>
      </c>
      <c r="Z3914" t="s">
        <v>10970</v>
      </c>
      <c r="AA3914">
        <v>48.000000000000007</v>
      </c>
    </row>
    <row r="3915" spans="1:27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 t="s">
        <v>10964</v>
      </c>
      <c r="X3915">
        <v>9</v>
      </c>
      <c r="Y3915">
        <v>3</v>
      </c>
      <c r="Z3915" t="s">
        <v>10970</v>
      </c>
      <c r="AA3915">
        <v>33</v>
      </c>
    </row>
    <row r="3916" spans="1:27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 t="s">
        <v>10962</v>
      </c>
      <c r="X3916">
        <v>7</v>
      </c>
      <c r="Y3916">
        <v>3</v>
      </c>
      <c r="Z3916" t="s">
        <v>10963</v>
      </c>
      <c r="AA3916">
        <v>-56.000000000000007</v>
      </c>
    </row>
    <row r="3917" spans="1:27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 t="s">
        <v>10962</v>
      </c>
      <c r="X3917">
        <v>7</v>
      </c>
      <c r="Y3917">
        <v>3</v>
      </c>
      <c r="Z3917" t="s">
        <v>10963</v>
      </c>
      <c r="AA3917">
        <v>6.25</v>
      </c>
    </row>
    <row r="3918" spans="1:27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 t="s">
        <v>10962</v>
      </c>
      <c r="X3918">
        <v>7</v>
      </c>
      <c r="Y3918">
        <v>3</v>
      </c>
      <c r="Z3918" t="s">
        <v>10963</v>
      </c>
      <c r="AA3918">
        <v>32.5</v>
      </c>
    </row>
    <row r="3919" spans="1:27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 t="s">
        <v>10962</v>
      </c>
      <c r="X3919">
        <v>7</v>
      </c>
      <c r="Y3919">
        <v>3</v>
      </c>
      <c r="Z3919" t="s">
        <v>10963</v>
      </c>
      <c r="AA3919">
        <v>-80</v>
      </c>
    </row>
    <row r="3920" spans="1:27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 t="s">
        <v>10962</v>
      </c>
      <c r="X3920">
        <v>7</v>
      </c>
      <c r="Y3920">
        <v>3</v>
      </c>
      <c r="Z3920" t="s">
        <v>10963</v>
      </c>
      <c r="AA3920">
        <v>-13.750000000000002</v>
      </c>
    </row>
    <row r="3921" spans="1:27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 t="s">
        <v>10954</v>
      </c>
      <c r="X3921">
        <v>12</v>
      </c>
      <c r="Y3921">
        <v>4</v>
      </c>
      <c r="Z3921" t="s">
        <v>10969</v>
      </c>
      <c r="AA3921">
        <v>27</v>
      </c>
    </row>
    <row r="3922" spans="1:27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 t="s">
        <v>10954</v>
      </c>
      <c r="X3922">
        <v>12</v>
      </c>
      <c r="Y3922">
        <v>4</v>
      </c>
      <c r="Z3922" t="s">
        <v>10969</v>
      </c>
      <c r="AA3922">
        <v>48</v>
      </c>
    </row>
    <row r="3923" spans="1:27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 t="s">
        <v>10947</v>
      </c>
      <c r="X3923">
        <v>6</v>
      </c>
      <c r="Y3923">
        <v>2</v>
      </c>
      <c r="Z3923" t="s">
        <v>10948</v>
      </c>
      <c r="AA3923">
        <v>10</v>
      </c>
    </row>
    <row r="3924" spans="1:27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 t="s">
        <v>10960</v>
      </c>
      <c r="X3924">
        <v>8</v>
      </c>
      <c r="Y3924">
        <v>3</v>
      </c>
      <c r="Z3924" t="s">
        <v>11000</v>
      </c>
      <c r="AA3924">
        <v>31.25</v>
      </c>
    </row>
    <row r="3925" spans="1:27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 t="s">
        <v>10960</v>
      </c>
      <c r="X3925">
        <v>8</v>
      </c>
      <c r="Y3925">
        <v>3</v>
      </c>
      <c r="Z3925" t="s">
        <v>11000</v>
      </c>
      <c r="AA3925">
        <v>35</v>
      </c>
    </row>
    <row r="3926" spans="1:27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 t="s">
        <v>10964</v>
      </c>
      <c r="X3926">
        <v>9</v>
      </c>
      <c r="Y3926">
        <v>3</v>
      </c>
      <c r="Z3926" t="s">
        <v>10986</v>
      </c>
      <c r="AA3926">
        <v>4</v>
      </c>
    </row>
    <row r="3927" spans="1:27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 t="s">
        <v>10964</v>
      </c>
      <c r="X3927">
        <v>9</v>
      </c>
      <c r="Y3927">
        <v>3</v>
      </c>
      <c r="Z3927" t="s">
        <v>10986</v>
      </c>
      <c r="AA3927">
        <v>28.000000000000004</v>
      </c>
    </row>
    <row r="3928" spans="1:27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 t="s">
        <v>10964</v>
      </c>
      <c r="X3928">
        <v>9</v>
      </c>
      <c r="Y3928">
        <v>3</v>
      </c>
      <c r="Z3928" t="s">
        <v>10986</v>
      </c>
      <c r="AA3928">
        <v>37.999999999999993</v>
      </c>
    </row>
    <row r="3929" spans="1:27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10964</v>
      </c>
      <c r="X3929">
        <v>9</v>
      </c>
      <c r="Y3929">
        <v>3</v>
      </c>
      <c r="Z3929" t="s">
        <v>10986</v>
      </c>
      <c r="AA3929">
        <v>33.75</v>
      </c>
    </row>
    <row r="3930" spans="1:27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 t="s">
        <v>10972</v>
      </c>
      <c r="X3930">
        <v>3</v>
      </c>
      <c r="Y3930">
        <v>1</v>
      </c>
      <c r="Z3930" t="s">
        <v>10973</v>
      </c>
      <c r="AA3930">
        <v>-5.8823529411764701</v>
      </c>
    </row>
    <row r="3931" spans="1:27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 t="s">
        <v>10972</v>
      </c>
      <c r="X3931">
        <v>3</v>
      </c>
      <c r="Y3931">
        <v>1</v>
      </c>
      <c r="Z3931" t="s">
        <v>10973</v>
      </c>
      <c r="AA3931">
        <v>36.25</v>
      </c>
    </row>
    <row r="3932" spans="1:27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 t="s">
        <v>10972</v>
      </c>
      <c r="X3932">
        <v>3</v>
      </c>
      <c r="Y3932">
        <v>1</v>
      </c>
      <c r="Z3932" t="s">
        <v>10973</v>
      </c>
      <c r="AA3932">
        <v>11.249999999999998</v>
      </c>
    </row>
    <row r="3933" spans="1:27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 t="s">
        <v>10960</v>
      </c>
      <c r="X3933">
        <v>8</v>
      </c>
      <c r="Y3933">
        <v>3</v>
      </c>
      <c r="Z3933" t="s">
        <v>10984</v>
      </c>
      <c r="AA3933">
        <v>30</v>
      </c>
    </row>
    <row r="3934" spans="1:27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 t="s">
        <v>10960</v>
      </c>
      <c r="X3934">
        <v>8</v>
      </c>
      <c r="Y3934">
        <v>3</v>
      </c>
      <c r="Z3934" t="s">
        <v>10984</v>
      </c>
      <c r="AA3934">
        <v>27.500000000000004</v>
      </c>
    </row>
    <row r="3935" spans="1:27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10964</v>
      </c>
      <c r="X3935">
        <v>9</v>
      </c>
      <c r="Y3935">
        <v>3</v>
      </c>
      <c r="Z3935" t="s">
        <v>10970</v>
      </c>
      <c r="AA3935">
        <v>28.999999999999996</v>
      </c>
    </row>
    <row r="3936" spans="1:27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10964</v>
      </c>
      <c r="X3936">
        <v>9</v>
      </c>
      <c r="Y3936">
        <v>3</v>
      </c>
      <c r="Z3936" t="s">
        <v>10970</v>
      </c>
      <c r="AA3936">
        <v>50</v>
      </c>
    </row>
    <row r="3937" spans="1:27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10964</v>
      </c>
      <c r="X3937">
        <v>9</v>
      </c>
      <c r="Y3937">
        <v>3</v>
      </c>
      <c r="Z3937" t="s">
        <v>10970</v>
      </c>
      <c r="AA3937">
        <v>6.25</v>
      </c>
    </row>
    <row r="3938" spans="1:27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 t="s">
        <v>10947</v>
      </c>
      <c r="X3938">
        <v>6</v>
      </c>
      <c r="Y3938">
        <v>2</v>
      </c>
      <c r="Z3938" t="s">
        <v>10997</v>
      </c>
      <c r="AA3938">
        <v>32.5</v>
      </c>
    </row>
    <row r="3939" spans="1:27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 t="s">
        <v>10947</v>
      </c>
      <c r="X3939">
        <v>6</v>
      </c>
      <c r="Y3939">
        <v>2</v>
      </c>
      <c r="Z3939" t="s">
        <v>10997</v>
      </c>
      <c r="AA3939">
        <v>36.25</v>
      </c>
    </row>
    <row r="3940" spans="1:27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 t="s">
        <v>10947</v>
      </c>
      <c r="X3940">
        <v>6</v>
      </c>
      <c r="Y3940">
        <v>2</v>
      </c>
      <c r="Z3940" t="s">
        <v>10997</v>
      </c>
      <c r="AA3940">
        <v>-12.857142857142856</v>
      </c>
    </row>
    <row r="3941" spans="1:27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 t="s">
        <v>10954</v>
      </c>
      <c r="X3941">
        <v>12</v>
      </c>
      <c r="Y3941">
        <v>4</v>
      </c>
      <c r="Z3941" t="s">
        <v>10955</v>
      </c>
      <c r="AA3941">
        <v>25</v>
      </c>
    </row>
    <row r="3942" spans="1:27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 t="s">
        <v>10958</v>
      </c>
      <c r="X3942">
        <v>5</v>
      </c>
      <c r="Y3942">
        <v>2</v>
      </c>
      <c r="Z3942" t="s">
        <v>10980</v>
      </c>
      <c r="AA3942">
        <v>42.999999999999993</v>
      </c>
    </row>
    <row r="3943" spans="1:27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 t="s">
        <v>10958</v>
      </c>
      <c r="X3943">
        <v>5</v>
      </c>
      <c r="Y3943">
        <v>2</v>
      </c>
      <c r="Z3943" t="s">
        <v>10980</v>
      </c>
      <c r="AA3943">
        <v>33.75</v>
      </c>
    </row>
    <row r="3944" spans="1:27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 t="s">
        <v>10958</v>
      </c>
      <c r="X3944">
        <v>5</v>
      </c>
      <c r="Y3944">
        <v>2</v>
      </c>
      <c r="Z3944" t="s">
        <v>10980</v>
      </c>
      <c r="AA3944">
        <v>34.999999999999993</v>
      </c>
    </row>
    <row r="3945" spans="1:27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 t="s">
        <v>10947</v>
      </c>
      <c r="X3945">
        <v>6</v>
      </c>
      <c r="Y3945">
        <v>2</v>
      </c>
      <c r="Z3945" t="s">
        <v>10948</v>
      </c>
      <c r="AA3945">
        <v>2</v>
      </c>
    </row>
    <row r="3946" spans="1:27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 t="s">
        <v>10958</v>
      </c>
      <c r="X3946">
        <v>5</v>
      </c>
      <c r="Y3946">
        <v>2</v>
      </c>
      <c r="Z3946" t="s">
        <v>10992</v>
      </c>
      <c r="AA3946">
        <v>49.000000000000007</v>
      </c>
    </row>
    <row r="3947" spans="1:27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10945</v>
      </c>
      <c r="X3947">
        <v>11</v>
      </c>
      <c r="Y3947">
        <v>4</v>
      </c>
      <c r="Z3947" t="s">
        <v>10979</v>
      </c>
      <c r="AA3947">
        <v>35</v>
      </c>
    </row>
    <row r="3948" spans="1:27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 t="s">
        <v>10945</v>
      </c>
      <c r="X3948">
        <v>11</v>
      </c>
      <c r="Y3948">
        <v>4</v>
      </c>
      <c r="Z3948" t="s">
        <v>10979</v>
      </c>
      <c r="AA3948">
        <v>-22.5</v>
      </c>
    </row>
    <row r="3949" spans="1:27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 t="s">
        <v>10945</v>
      </c>
      <c r="X3949">
        <v>11</v>
      </c>
      <c r="Y3949">
        <v>4</v>
      </c>
      <c r="Z3949" t="s">
        <v>10946</v>
      </c>
      <c r="AA3949">
        <v>16.249999999999996</v>
      </c>
    </row>
    <row r="3950" spans="1:27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 t="s">
        <v>10945</v>
      </c>
      <c r="X3950">
        <v>11</v>
      </c>
      <c r="Y3950">
        <v>4</v>
      </c>
      <c r="Z3950" t="s">
        <v>10946</v>
      </c>
      <c r="AA3950">
        <v>32.5</v>
      </c>
    </row>
    <row r="3951" spans="1:27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 t="s">
        <v>10945</v>
      </c>
      <c r="X3951">
        <v>11</v>
      </c>
      <c r="Y3951">
        <v>4</v>
      </c>
      <c r="Z3951" t="s">
        <v>10946</v>
      </c>
      <c r="AA3951">
        <v>33.75</v>
      </c>
    </row>
    <row r="3952" spans="1:27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 t="s">
        <v>10945</v>
      </c>
      <c r="X3952">
        <v>11</v>
      </c>
      <c r="Y3952">
        <v>4</v>
      </c>
      <c r="Z3952" t="s">
        <v>10946</v>
      </c>
      <c r="AA3952">
        <v>-7.1428571428571441</v>
      </c>
    </row>
    <row r="3953" spans="1:27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 t="s">
        <v>10945</v>
      </c>
      <c r="X3953">
        <v>11</v>
      </c>
      <c r="Y3953">
        <v>4</v>
      </c>
      <c r="Z3953" t="s">
        <v>10957</v>
      </c>
      <c r="AA3953">
        <v>35</v>
      </c>
    </row>
    <row r="3954" spans="1:27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 t="s">
        <v>10972</v>
      </c>
      <c r="X3954">
        <v>3</v>
      </c>
      <c r="Y3954">
        <v>1</v>
      </c>
      <c r="Z3954" t="s">
        <v>10973</v>
      </c>
      <c r="AA3954">
        <v>8.75</v>
      </c>
    </row>
    <row r="3955" spans="1:27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 t="s">
        <v>10966</v>
      </c>
      <c r="X3955">
        <v>1</v>
      </c>
      <c r="Y3955">
        <v>1</v>
      </c>
      <c r="Z3955" t="s">
        <v>11001</v>
      </c>
      <c r="AA3955">
        <v>46</v>
      </c>
    </row>
    <row r="3956" spans="1:27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 t="s">
        <v>10952</v>
      </c>
      <c r="X3956">
        <v>4</v>
      </c>
      <c r="Y3956">
        <v>2</v>
      </c>
      <c r="Z3956" t="s">
        <v>10998</v>
      </c>
      <c r="AA3956">
        <v>43.000000000000007</v>
      </c>
    </row>
    <row r="3957" spans="1:27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10952</v>
      </c>
      <c r="X3957">
        <v>4</v>
      </c>
      <c r="Y3957">
        <v>2</v>
      </c>
      <c r="Z3957" t="s">
        <v>10998</v>
      </c>
      <c r="AA3957">
        <v>30</v>
      </c>
    </row>
    <row r="3958" spans="1:27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 t="s">
        <v>10947</v>
      </c>
      <c r="X3958">
        <v>6</v>
      </c>
      <c r="Y3958">
        <v>2</v>
      </c>
      <c r="Z3958" t="s">
        <v>10948</v>
      </c>
      <c r="AA3958">
        <v>28.999999999999996</v>
      </c>
    </row>
    <row r="3959" spans="1:27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 t="s">
        <v>10958</v>
      </c>
      <c r="X3959">
        <v>5</v>
      </c>
      <c r="Y3959">
        <v>2</v>
      </c>
      <c r="Z3959" t="s">
        <v>10992</v>
      </c>
      <c r="AA3959">
        <v>-76.666666666666671</v>
      </c>
    </row>
    <row r="3960" spans="1:27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 t="s">
        <v>10958</v>
      </c>
      <c r="X3960">
        <v>5</v>
      </c>
      <c r="Y3960">
        <v>2</v>
      </c>
      <c r="Z3960" t="s">
        <v>10992</v>
      </c>
      <c r="AA3960">
        <v>7.5</v>
      </c>
    </row>
    <row r="3961" spans="1:27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 t="s">
        <v>10958</v>
      </c>
      <c r="X3961">
        <v>5</v>
      </c>
      <c r="Y3961">
        <v>2</v>
      </c>
      <c r="Z3961" t="s">
        <v>10992</v>
      </c>
      <c r="AA3961">
        <v>32.5</v>
      </c>
    </row>
    <row r="3962" spans="1:27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 t="s">
        <v>10949</v>
      </c>
      <c r="X3962">
        <v>10</v>
      </c>
      <c r="Y3962">
        <v>4</v>
      </c>
      <c r="Z3962" t="s">
        <v>10950</v>
      </c>
      <c r="AA3962">
        <v>46</v>
      </c>
    </row>
    <row r="3963" spans="1:27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 t="s">
        <v>10949</v>
      </c>
      <c r="X3963">
        <v>10</v>
      </c>
      <c r="Y3963">
        <v>4</v>
      </c>
      <c r="Z3963" t="s">
        <v>10950</v>
      </c>
      <c r="AA3963">
        <v>30.000000000000004</v>
      </c>
    </row>
    <row r="3964" spans="1:27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 t="s">
        <v>10987</v>
      </c>
      <c r="X3964">
        <v>2</v>
      </c>
      <c r="Y3964">
        <v>1</v>
      </c>
      <c r="Z3964" t="s">
        <v>10988</v>
      </c>
      <c r="AA3964">
        <v>27</v>
      </c>
    </row>
    <row r="3965" spans="1:27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10987</v>
      </c>
      <c r="X3965">
        <v>2</v>
      </c>
      <c r="Y3965">
        <v>1</v>
      </c>
      <c r="Z3965" t="s">
        <v>10988</v>
      </c>
      <c r="AA3965">
        <v>27</v>
      </c>
    </row>
    <row r="3966" spans="1:27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 t="s">
        <v>10964</v>
      </c>
      <c r="X3966">
        <v>9</v>
      </c>
      <c r="Y3966">
        <v>3</v>
      </c>
      <c r="Z3966" t="s">
        <v>10977</v>
      </c>
      <c r="AA3966">
        <v>11.25</v>
      </c>
    </row>
    <row r="3967" spans="1:27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 t="s">
        <v>10945</v>
      </c>
      <c r="X3967">
        <v>11</v>
      </c>
      <c r="Y3967">
        <v>4</v>
      </c>
      <c r="Z3967" t="s">
        <v>10957</v>
      </c>
      <c r="AA3967">
        <v>11.25</v>
      </c>
    </row>
    <row r="3968" spans="1:27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10952</v>
      </c>
      <c r="X3968">
        <v>4</v>
      </c>
      <c r="Y3968">
        <v>2</v>
      </c>
      <c r="Z3968" t="s">
        <v>10981</v>
      </c>
      <c r="AA3968">
        <v>25.999999999999996</v>
      </c>
    </row>
    <row r="3969" spans="1:27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 t="s">
        <v>10958</v>
      </c>
      <c r="X3969">
        <v>5</v>
      </c>
      <c r="Y3969">
        <v>2</v>
      </c>
      <c r="Z3969" t="s">
        <v>10992</v>
      </c>
      <c r="AA3969">
        <v>-80.000000000000014</v>
      </c>
    </row>
    <row r="3970" spans="1:27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 t="s">
        <v>10947</v>
      </c>
      <c r="X3970">
        <v>6</v>
      </c>
      <c r="Y3970">
        <v>2</v>
      </c>
      <c r="Z3970" t="s">
        <v>10997</v>
      </c>
      <c r="AA3970">
        <v>-160</v>
      </c>
    </row>
    <row r="3971" spans="1:27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10947</v>
      </c>
      <c r="X3971">
        <v>6</v>
      </c>
      <c r="Y3971">
        <v>2</v>
      </c>
      <c r="Z3971" t="s">
        <v>10997</v>
      </c>
      <c r="AA3971">
        <v>31.249999999999993</v>
      </c>
    </row>
    <row r="3972" spans="1:27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 t="s">
        <v>10945</v>
      </c>
      <c r="X3972">
        <v>11</v>
      </c>
      <c r="Y3972">
        <v>4</v>
      </c>
      <c r="Z3972" t="s">
        <v>10957</v>
      </c>
      <c r="AA3972">
        <v>45</v>
      </c>
    </row>
    <row r="3973" spans="1:27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 t="s">
        <v>10987</v>
      </c>
      <c r="X3973">
        <v>2</v>
      </c>
      <c r="Y3973">
        <v>1</v>
      </c>
      <c r="Z3973" t="s">
        <v>10993</v>
      </c>
      <c r="AA3973">
        <v>26</v>
      </c>
    </row>
    <row r="3974" spans="1:27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10972</v>
      </c>
      <c r="X3974">
        <v>3</v>
      </c>
      <c r="Y3974">
        <v>1</v>
      </c>
      <c r="Z3974" t="s">
        <v>10973</v>
      </c>
      <c r="AA3974">
        <v>50</v>
      </c>
    </row>
    <row r="3975" spans="1:27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10972</v>
      </c>
      <c r="X3975">
        <v>3</v>
      </c>
      <c r="Y3975">
        <v>1</v>
      </c>
      <c r="Z3975" t="s">
        <v>10973</v>
      </c>
      <c r="AA3975">
        <v>31.25</v>
      </c>
    </row>
    <row r="3976" spans="1:27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10972</v>
      </c>
      <c r="X3976">
        <v>3</v>
      </c>
      <c r="Y3976">
        <v>1</v>
      </c>
      <c r="Z3976" t="s">
        <v>10973</v>
      </c>
      <c r="AA3976">
        <v>30</v>
      </c>
    </row>
    <row r="3977" spans="1:27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 t="s">
        <v>10972</v>
      </c>
      <c r="X3977">
        <v>3</v>
      </c>
      <c r="Y3977">
        <v>1</v>
      </c>
      <c r="Z3977" t="s">
        <v>10973</v>
      </c>
      <c r="AA3977">
        <v>36.25</v>
      </c>
    </row>
    <row r="3978" spans="1:27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10949</v>
      </c>
      <c r="X3978">
        <v>10</v>
      </c>
      <c r="Y3978">
        <v>4</v>
      </c>
      <c r="Z3978" t="s">
        <v>10989</v>
      </c>
      <c r="AA3978">
        <v>27.999999999999996</v>
      </c>
    </row>
    <row r="3979" spans="1:27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 t="s">
        <v>10949</v>
      </c>
      <c r="X3979">
        <v>10</v>
      </c>
      <c r="Y3979">
        <v>4</v>
      </c>
      <c r="Z3979" t="s">
        <v>10968</v>
      </c>
      <c r="AA3979">
        <v>46</v>
      </c>
    </row>
    <row r="3980" spans="1:27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 t="s">
        <v>10949</v>
      </c>
      <c r="X3980">
        <v>10</v>
      </c>
      <c r="Y3980">
        <v>4</v>
      </c>
      <c r="Z3980" t="s">
        <v>10968</v>
      </c>
      <c r="AA3980">
        <v>-23.749999999999996</v>
      </c>
    </row>
    <row r="3981" spans="1:27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 t="s">
        <v>10954</v>
      </c>
      <c r="X3981">
        <v>12</v>
      </c>
      <c r="Y3981">
        <v>4</v>
      </c>
      <c r="Z3981" t="s">
        <v>10976</v>
      </c>
      <c r="AA3981">
        <v>-36.666666666666664</v>
      </c>
    </row>
    <row r="3982" spans="1:27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10954</v>
      </c>
      <c r="X3982">
        <v>12</v>
      </c>
      <c r="Y3982">
        <v>4</v>
      </c>
      <c r="Z3982" t="s">
        <v>10976</v>
      </c>
      <c r="AA3982">
        <v>27.999999999999996</v>
      </c>
    </row>
    <row r="3983" spans="1:27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 t="s">
        <v>10954</v>
      </c>
      <c r="X3983">
        <v>12</v>
      </c>
      <c r="Y3983">
        <v>4</v>
      </c>
      <c r="Z3983" t="s">
        <v>10978</v>
      </c>
      <c r="AA3983">
        <v>43</v>
      </c>
    </row>
    <row r="3984" spans="1:27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 t="s">
        <v>10962</v>
      </c>
      <c r="X3984">
        <v>7</v>
      </c>
      <c r="Y3984">
        <v>3</v>
      </c>
      <c r="Z3984" t="s">
        <v>10971</v>
      </c>
      <c r="AA3984">
        <v>-1.25</v>
      </c>
    </row>
    <row r="3985" spans="1:27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 t="s">
        <v>10962</v>
      </c>
      <c r="X3985">
        <v>7</v>
      </c>
      <c r="Y3985">
        <v>3</v>
      </c>
      <c r="Z3985" t="s">
        <v>10971</v>
      </c>
      <c r="AA3985">
        <v>33.75</v>
      </c>
    </row>
    <row r="3986" spans="1:27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10962</v>
      </c>
      <c r="X3986">
        <v>7</v>
      </c>
      <c r="Y3986">
        <v>3</v>
      </c>
      <c r="Z3986" t="s">
        <v>10971</v>
      </c>
      <c r="AA3986">
        <v>50</v>
      </c>
    </row>
    <row r="3987" spans="1:27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 t="s">
        <v>10952</v>
      </c>
      <c r="X3987">
        <v>4</v>
      </c>
      <c r="Y3987">
        <v>2</v>
      </c>
      <c r="Z3987" t="s">
        <v>10981</v>
      </c>
      <c r="AA3987">
        <v>9.4117647058823515</v>
      </c>
    </row>
    <row r="3988" spans="1:27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 t="s">
        <v>10952</v>
      </c>
      <c r="X3988">
        <v>4</v>
      </c>
      <c r="Y3988">
        <v>2</v>
      </c>
      <c r="Z3988" t="s">
        <v>10953</v>
      </c>
      <c r="AA3988">
        <v>24</v>
      </c>
    </row>
    <row r="3989" spans="1:27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 t="s">
        <v>10952</v>
      </c>
      <c r="X3989">
        <v>4</v>
      </c>
      <c r="Y3989">
        <v>2</v>
      </c>
      <c r="Z3989" t="s">
        <v>10953</v>
      </c>
      <c r="AA3989">
        <v>25</v>
      </c>
    </row>
    <row r="3990" spans="1:27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10952</v>
      </c>
      <c r="X3990">
        <v>4</v>
      </c>
      <c r="Y3990">
        <v>2</v>
      </c>
      <c r="Z3990" t="s">
        <v>10981</v>
      </c>
      <c r="AA3990">
        <v>17.5</v>
      </c>
    </row>
    <row r="3991" spans="1:27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10945</v>
      </c>
      <c r="X3991">
        <v>11</v>
      </c>
      <c r="Y3991">
        <v>4</v>
      </c>
      <c r="Z3991" t="s">
        <v>10957</v>
      </c>
      <c r="AA3991">
        <v>38</v>
      </c>
    </row>
    <row r="3992" spans="1:27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 t="s">
        <v>10945</v>
      </c>
      <c r="X3992">
        <v>11</v>
      </c>
      <c r="Y3992">
        <v>4</v>
      </c>
      <c r="Z3992" t="s">
        <v>10957</v>
      </c>
      <c r="AA3992">
        <v>-22.500000000000004</v>
      </c>
    </row>
    <row r="3993" spans="1:27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 t="s">
        <v>10958</v>
      </c>
      <c r="X3993">
        <v>5</v>
      </c>
      <c r="Y3993">
        <v>2</v>
      </c>
      <c r="Z3993" t="s">
        <v>10990</v>
      </c>
      <c r="AA3993">
        <v>22.5</v>
      </c>
    </row>
    <row r="3994" spans="1:27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 t="s">
        <v>10958</v>
      </c>
      <c r="X3994">
        <v>5</v>
      </c>
      <c r="Y3994">
        <v>2</v>
      </c>
      <c r="Z3994" t="s">
        <v>10990</v>
      </c>
      <c r="AA3994">
        <v>11.25</v>
      </c>
    </row>
    <row r="3995" spans="1:27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 t="s">
        <v>10958</v>
      </c>
      <c r="X3995">
        <v>5</v>
      </c>
      <c r="Y3995">
        <v>2</v>
      </c>
      <c r="Z3995" t="s">
        <v>10990</v>
      </c>
      <c r="AA3995">
        <v>6.25</v>
      </c>
    </row>
    <row r="3996" spans="1:27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 t="s">
        <v>10972</v>
      </c>
      <c r="X3996">
        <v>3</v>
      </c>
      <c r="Y3996">
        <v>1</v>
      </c>
      <c r="Z3996" t="s">
        <v>10985</v>
      </c>
      <c r="AA3996">
        <v>18.999999999999996</v>
      </c>
    </row>
    <row r="3997" spans="1:27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 t="s">
        <v>10972</v>
      </c>
      <c r="X3997">
        <v>3</v>
      </c>
      <c r="Y3997">
        <v>1</v>
      </c>
      <c r="Z3997" t="s">
        <v>10985</v>
      </c>
      <c r="AA3997">
        <v>22</v>
      </c>
    </row>
    <row r="3998" spans="1:27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 t="s">
        <v>10972</v>
      </c>
      <c r="X3998">
        <v>3</v>
      </c>
      <c r="Y3998">
        <v>1</v>
      </c>
      <c r="Z3998" t="s">
        <v>10985</v>
      </c>
      <c r="AA3998">
        <v>28.999999999999996</v>
      </c>
    </row>
    <row r="3999" spans="1:27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 t="s">
        <v>10972</v>
      </c>
      <c r="X3999">
        <v>3</v>
      </c>
      <c r="Y3999">
        <v>1</v>
      </c>
      <c r="Z3999" t="s">
        <v>10985</v>
      </c>
      <c r="AA3999">
        <v>30</v>
      </c>
    </row>
    <row r="4000" spans="1:27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 t="s">
        <v>10972</v>
      </c>
      <c r="X4000">
        <v>3</v>
      </c>
      <c r="Y4000">
        <v>1</v>
      </c>
      <c r="Z4000" t="s">
        <v>10985</v>
      </c>
      <c r="AA4000">
        <v>22.000000000000004</v>
      </c>
    </row>
    <row r="4001" spans="1:27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10962</v>
      </c>
      <c r="X4001">
        <v>7</v>
      </c>
      <c r="Y4001">
        <v>3</v>
      </c>
      <c r="Z4001" t="s">
        <v>10995</v>
      </c>
      <c r="AA4001">
        <v>2.5</v>
      </c>
    </row>
    <row r="4002" spans="1:27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10949</v>
      </c>
      <c r="X4002">
        <v>10</v>
      </c>
      <c r="Y4002">
        <v>4</v>
      </c>
      <c r="Z4002" t="s">
        <v>10974</v>
      </c>
      <c r="AA4002">
        <v>30</v>
      </c>
    </row>
    <row r="4003" spans="1:27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10949</v>
      </c>
      <c r="X4003">
        <v>10</v>
      </c>
      <c r="Y4003">
        <v>4</v>
      </c>
      <c r="Z4003" t="s">
        <v>10974</v>
      </c>
      <c r="AA4003">
        <v>17</v>
      </c>
    </row>
    <row r="4004" spans="1:27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 t="s">
        <v>10972</v>
      </c>
      <c r="X4004">
        <v>3</v>
      </c>
      <c r="Y4004">
        <v>1</v>
      </c>
      <c r="Z4004" t="s">
        <v>10973</v>
      </c>
      <c r="AA4004">
        <v>-20</v>
      </c>
    </row>
    <row r="4005" spans="1:27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 t="s">
        <v>10972</v>
      </c>
      <c r="X4005">
        <v>3</v>
      </c>
      <c r="Y4005">
        <v>1</v>
      </c>
      <c r="Z4005" t="s">
        <v>10973</v>
      </c>
      <c r="AA4005">
        <v>11.666666666666666</v>
      </c>
    </row>
    <row r="4006" spans="1:27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10972</v>
      </c>
      <c r="X4006">
        <v>3</v>
      </c>
      <c r="Y4006">
        <v>1</v>
      </c>
      <c r="Z4006" t="s">
        <v>10973</v>
      </c>
      <c r="AA4006">
        <v>32.499999999999993</v>
      </c>
    </row>
    <row r="4007" spans="1:27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 t="s">
        <v>10954</v>
      </c>
      <c r="X4007">
        <v>12</v>
      </c>
      <c r="Y4007">
        <v>4</v>
      </c>
      <c r="Z4007" t="s">
        <v>10969</v>
      </c>
      <c r="AA4007">
        <v>28.000000000000004</v>
      </c>
    </row>
    <row r="4008" spans="1:27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 t="s">
        <v>10954</v>
      </c>
      <c r="X4008">
        <v>12</v>
      </c>
      <c r="Y4008">
        <v>4</v>
      </c>
      <c r="Z4008" t="s">
        <v>10969</v>
      </c>
      <c r="AA4008">
        <v>47.999999999999993</v>
      </c>
    </row>
    <row r="4009" spans="1:27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 t="s">
        <v>10954</v>
      </c>
      <c r="X4009">
        <v>12</v>
      </c>
      <c r="Y4009">
        <v>4</v>
      </c>
      <c r="Z4009" t="s">
        <v>10969</v>
      </c>
      <c r="AA4009">
        <v>21</v>
      </c>
    </row>
    <row r="4010" spans="1:27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 t="s">
        <v>10954</v>
      </c>
      <c r="X4010">
        <v>12</v>
      </c>
      <c r="Y4010">
        <v>4</v>
      </c>
      <c r="Z4010" t="s">
        <v>10969</v>
      </c>
      <c r="AA4010">
        <v>8.75</v>
      </c>
    </row>
    <row r="4011" spans="1:27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 t="s">
        <v>10966</v>
      </c>
      <c r="X4011">
        <v>1</v>
      </c>
      <c r="Y4011">
        <v>1</v>
      </c>
      <c r="Z4011" t="s">
        <v>11001</v>
      </c>
      <c r="AA4011">
        <v>42.000000000000007</v>
      </c>
    </row>
    <row r="4012" spans="1:27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 t="s">
        <v>10945</v>
      </c>
      <c r="X4012">
        <v>11</v>
      </c>
      <c r="Y4012">
        <v>4</v>
      </c>
      <c r="Z4012" t="s">
        <v>10979</v>
      </c>
      <c r="AA4012">
        <v>31.25</v>
      </c>
    </row>
    <row r="4013" spans="1:27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 t="s">
        <v>10945</v>
      </c>
      <c r="X4013">
        <v>11</v>
      </c>
      <c r="Y4013">
        <v>4</v>
      </c>
      <c r="Z4013" t="s">
        <v>10979</v>
      </c>
      <c r="AA4013">
        <v>10</v>
      </c>
    </row>
    <row r="4014" spans="1:27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 t="s">
        <v>10954</v>
      </c>
      <c r="X4014">
        <v>12</v>
      </c>
      <c r="Y4014">
        <v>4</v>
      </c>
      <c r="Z4014" t="s">
        <v>10969</v>
      </c>
      <c r="AA4014">
        <v>28.999999999999996</v>
      </c>
    </row>
    <row r="4015" spans="1:27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 t="s">
        <v>10960</v>
      </c>
      <c r="X4015">
        <v>8</v>
      </c>
      <c r="Y4015">
        <v>3</v>
      </c>
      <c r="Z4015" t="s">
        <v>10994</v>
      </c>
      <c r="AA4015">
        <v>27.999999999999996</v>
      </c>
    </row>
    <row r="4016" spans="1:27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10960</v>
      </c>
      <c r="X4016">
        <v>8</v>
      </c>
      <c r="Y4016">
        <v>3</v>
      </c>
      <c r="Z4016" t="s">
        <v>10994</v>
      </c>
      <c r="AA4016">
        <v>49</v>
      </c>
    </row>
    <row r="4017" spans="1:27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 t="s">
        <v>10960</v>
      </c>
      <c r="X4017">
        <v>8</v>
      </c>
      <c r="Y4017">
        <v>3</v>
      </c>
      <c r="Z4017" t="s">
        <v>10994</v>
      </c>
      <c r="AA4017">
        <v>49</v>
      </c>
    </row>
    <row r="4018" spans="1:27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 t="s">
        <v>10960</v>
      </c>
      <c r="X4018">
        <v>8</v>
      </c>
      <c r="Y4018">
        <v>3</v>
      </c>
      <c r="Z4018" t="s">
        <v>10994</v>
      </c>
      <c r="AA4018">
        <v>45.000000000000007</v>
      </c>
    </row>
    <row r="4019" spans="1:27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10960</v>
      </c>
      <c r="X4019">
        <v>8</v>
      </c>
      <c r="Y4019">
        <v>3</v>
      </c>
      <c r="Z4019" t="s">
        <v>10994</v>
      </c>
      <c r="AA4019">
        <v>50</v>
      </c>
    </row>
    <row r="4020" spans="1:27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 t="s">
        <v>10960</v>
      </c>
      <c r="X4020">
        <v>8</v>
      </c>
      <c r="Y4020">
        <v>3</v>
      </c>
      <c r="Z4020" t="s">
        <v>10994</v>
      </c>
      <c r="AA4020">
        <v>19</v>
      </c>
    </row>
    <row r="4021" spans="1:27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 t="s">
        <v>10960</v>
      </c>
      <c r="X4021">
        <v>8</v>
      </c>
      <c r="Y4021">
        <v>3</v>
      </c>
      <c r="Z4021" t="s">
        <v>10994</v>
      </c>
      <c r="AA4021">
        <v>26</v>
      </c>
    </row>
    <row r="4022" spans="1:27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 t="s">
        <v>10947</v>
      </c>
      <c r="X4022">
        <v>6</v>
      </c>
      <c r="Y4022">
        <v>2</v>
      </c>
      <c r="Z4022" t="s">
        <v>10951</v>
      </c>
      <c r="AA4022">
        <v>-2.8571428571428572</v>
      </c>
    </row>
    <row r="4023" spans="1:27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 t="s">
        <v>10947</v>
      </c>
      <c r="X4023">
        <v>6</v>
      </c>
      <c r="Y4023">
        <v>2</v>
      </c>
      <c r="Z4023" t="s">
        <v>10951</v>
      </c>
      <c r="AA4023">
        <v>-18.333333333333336</v>
      </c>
    </row>
    <row r="4024" spans="1:27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10947</v>
      </c>
      <c r="X4024">
        <v>6</v>
      </c>
      <c r="Y4024">
        <v>2</v>
      </c>
      <c r="Z4024" t="s">
        <v>10951</v>
      </c>
      <c r="AA4024">
        <v>0</v>
      </c>
    </row>
    <row r="4025" spans="1:27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 t="s">
        <v>10949</v>
      </c>
      <c r="X4025">
        <v>10</v>
      </c>
      <c r="Y4025">
        <v>4</v>
      </c>
      <c r="Z4025" t="s">
        <v>10968</v>
      </c>
      <c r="AA4025">
        <v>1.1764705882352944</v>
      </c>
    </row>
    <row r="4026" spans="1:27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 t="s">
        <v>10949</v>
      </c>
      <c r="X4026">
        <v>10</v>
      </c>
      <c r="Y4026">
        <v>4</v>
      </c>
      <c r="Z4026" t="s">
        <v>10968</v>
      </c>
      <c r="AA4026">
        <v>36.249999999999993</v>
      </c>
    </row>
    <row r="4027" spans="1:27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 t="s">
        <v>10960</v>
      </c>
      <c r="X4027">
        <v>8</v>
      </c>
      <c r="Y4027">
        <v>3</v>
      </c>
      <c r="Z4027" t="s">
        <v>11000</v>
      </c>
      <c r="AA4027">
        <v>33.75</v>
      </c>
    </row>
    <row r="4028" spans="1:27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 t="s">
        <v>10960</v>
      </c>
      <c r="X4028">
        <v>8</v>
      </c>
      <c r="Y4028">
        <v>3</v>
      </c>
      <c r="Z4028" t="s">
        <v>11000</v>
      </c>
      <c r="AA4028">
        <v>31.250000000000007</v>
      </c>
    </row>
    <row r="4029" spans="1:27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 t="s">
        <v>10960</v>
      </c>
      <c r="X4029">
        <v>8</v>
      </c>
      <c r="Y4029">
        <v>3</v>
      </c>
      <c r="Z4029" t="s">
        <v>11000</v>
      </c>
      <c r="AA4029">
        <v>8.75</v>
      </c>
    </row>
    <row r="4030" spans="1:27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 t="s">
        <v>10960</v>
      </c>
      <c r="X4030">
        <v>8</v>
      </c>
      <c r="Y4030">
        <v>3</v>
      </c>
      <c r="Z4030" t="s">
        <v>11000</v>
      </c>
      <c r="AA4030">
        <v>-175</v>
      </c>
    </row>
    <row r="4031" spans="1:27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 t="s">
        <v>10954</v>
      </c>
      <c r="X4031">
        <v>12</v>
      </c>
      <c r="Y4031">
        <v>4</v>
      </c>
      <c r="Z4031" t="s">
        <v>10978</v>
      </c>
      <c r="AA4031">
        <v>50</v>
      </c>
    </row>
    <row r="4032" spans="1:27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10954</v>
      </c>
      <c r="X4032">
        <v>12</v>
      </c>
      <c r="Y4032">
        <v>4</v>
      </c>
      <c r="Z4032" t="s">
        <v>10978</v>
      </c>
      <c r="AA4032">
        <v>26</v>
      </c>
    </row>
    <row r="4033" spans="1:27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 t="s">
        <v>10964</v>
      </c>
      <c r="X4033">
        <v>9</v>
      </c>
      <c r="Y4033">
        <v>3</v>
      </c>
      <c r="Z4033" t="s">
        <v>10977</v>
      </c>
      <c r="AA4033">
        <v>28.000000000000004</v>
      </c>
    </row>
    <row r="4034" spans="1:27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10964</v>
      </c>
      <c r="X4034">
        <v>9</v>
      </c>
      <c r="Y4034">
        <v>3</v>
      </c>
      <c r="Z4034" t="s">
        <v>10977</v>
      </c>
      <c r="AA4034">
        <v>49</v>
      </c>
    </row>
    <row r="4035" spans="1:27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10964</v>
      </c>
      <c r="X4035">
        <v>9</v>
      </c>
      <c r="Y4035">
        <v>3</v>
      </c>
      <c r="Z4035" t="s">
        <v>10977</v>
      </c>
      <c r="AA4035">
        <v>21</v>
      </c>
    </row>
    <row r="4036" spans="1:27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 t="s">
        <v>10954</v>
      </c>
      <c r="X4036">
        <v>12</v>
      </c>
      <c r="Y4036">
        <v>4</v>
      </c>
      <c r="Z4036" t="s">
        <v>10955</v>
      </c>
      <c r="AA4036">
        <v>-76.666666666666657</v>
      </c>
    </row>
    <row r="4037" spans="1:27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 t="s">
        <v>10954</v>
      </c>
      <c r="X4037">
        <v>12</v>
      </c>
      <c r="Y4037">
        <v>4</v>
      </c>
      <c r="Z4037" t="s">
        <v>10955</v>
      </c>
      <c r="AA4037">
        <v>20</v>
      </c>
    </row>
    <row r="4038" spans="1:27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 t="s">
        <v>10954</v>
      </c>
      <c r="X4038">
        <v>12</v>
      </c>
      <c r="Y4038">
        <v>4</v>
      </c>
      <c r="Z4038" t="s">
        <v>10969</v>
      </c>
      <c r="AA4038">
        <v>6.25</v>
      </c>
    </row>
    <row r="4039" spans="1:27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 t="s">
        <v>10954</v>
      </c>
      <c r="X4039">
        <v>12</v>
      </c>
      <c r="Y4039">
        <v>4</v>
      </c>
      <c r="Z4039" t="s">
        <v>10976</v>
      </c>
      <c r="AA4039">
        <v>33</v>
      </c>
    </row>
    <row r="4040" spans="1:27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 t="s">
        <v>10954</v>
      </c>
      <c r="X4040">
        <v>12</v>
      </c>
      <c r="Y4040">
        <v>4</v>
      </c>
      <c r="Z4040" t="s">
        <v>10976</v>
      </c>
      <c r="AA4040">
        <v>44.999999999999993</v>
      </c>
    </row>
    <row r="4041" spans="1:27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 t="s">
        <v>10954</v>
      </c>
      <c r="X4041">
        <v>12</v>
      </c>
      <c r="Y4041">
        <v>4</v>
      </c>
      <c r="Z4041" t="s">
        <v>10976</v>
      </c>
      <c r="AA4041">
        <v>37.500000000000007</v>
      </c>
    </row>
    <row r="4042" spans="1:27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 t="s">
        <v>10954</v>
      </c>
      <c r="X4042">
        <v>12</v>
      </c>
      <c r="Y4042">
        <v>4</v>
      </c>
      <c r="Z4042" t="s">
        <v>10976</v>
      </c>
      <c r="AA4042">
        <v>32.499999999999993</v>
      </c>
    </row>
    <row r="4043" spans="1:27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 t="s">
        <v>10954</v>
      </c>
      <c r="X4043">
        <v>12</v>
      </c>
      <c r="Y4043">
        <v>4</v>
      </c>
      <c r="Z4043" t="s">
        <v>10976</v>
      </c>
      <c r="AA4043">
        <v>10</v>
      </c>
    </row>
    <row r="4044" spans="1:27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10954</v>
      </c>
      <c r="X4044">
        <v>12</v>
      </c>
      <c r="Y4044">
        <v>4</v>
      </c>
      <c r="Z4044" t="s">
        <v>10976</v>
      </c>
      <c r="AA4044">
        <v>46</v>
      </c>
    </row>
    <row r="4045" spans="1:27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 t="s">
        <v>10954</v>
      </c>
      <c r="X4045">
        <v>12</v>
      </c>
      <c r="Y4045">
        <v>4</v>
      </c>
      <c r="Z4045" t="s">
        <v>10976</v>
      </c>
      <c r="AA4045">
        <v>34</v>
      </c>
    </row>
    <row r="4046" spans="1:27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 t="s">
        <v>10947</v>
      </c>
      <c r="X4046">
        <v>6</v>
      </c>
      <c r="Y4046">
        <v>2</v>
      </c>
      <c r="Z4046" t="s">
        <v>10997</v>
      </c>
      <c r="AA4046">
        <v>27.999999999999996</v>
      </c>
    </row>
    <row r="4047" spans="1:27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 t="s">
        <v>10952</v>
      </c>
      <c r="X4047">
        <v>4</v>
      </c>
      <c r="Y4047">
        <v>2</v>
      </c>
      <c r="Z4047" t="s">
        <v>10975</v>
      </c>
      <c r="AA4047">
        <v>-150</v>
      </c>
    </row>
    <row r="4048" spans="1:27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 t="s">
        <v>10949</v>
      </c>
      <c r="X4048">
        <v>10</v>
      </c>
      <c r="Y4048">
        <v>4</v>
      </c>
      <c r="Z4048" t="s">
        <v>10968</v>
      </c>
      <c r="AA4048">
        <v>-259.99999999999994</v>
      </c>
    </row>
    <row r="4049" spans="1:27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10962</v>
      </c>
      <c r="X4049">
        <v>7</v>
      </c>
      <c r="Y4049">
        <v>3</v>
      </c>
      <c r="Z4049" t="s">
        <v>10995</v>
      </c>
      <c r="AA4049">
        <v>49.000000000000007</v>
      </c>
    </row>
    <row r="4050" spans="1:27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 t="s">
        <v>10962</v>
      </c>
      <c r="X4050">
        <v>7</v>
      </c>
      <c r="Y4050">
        <v>3</v>
      </c>
      <c r="Z4050" t="s">
        <v>10995</v>
      </c>
      <c r="AA4050">
        <v>32</v>
      </c>
    </row>
    <row r="4051" spans="1:27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 t="s">
        <v>10947</v>
      </c>
      <c r="X4051">
        <v>6</v>
      </c>
      <c r="Y4051">
        <v>2</v>
      </c>
      <c r="Z4051" t="s">
        <v>10983</v>
      </c>
      <c r="AA4051">
        <v>18</v>
      </c>
    </row>
    <row r="4052" spans="1:27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 t="s">
        <v>10947</v>
      </c>
      <c r="X4052">
        <v>6</v>
      </c>
      <c r="Y4052">
        <v>2</v>
      </c>
      <c r="Z4052" t="s">
        <v>10983</v>
      </c>
      <c r="AA4052">
        <v>18.888888888888889</v>
      </c>
    </row>
    <row r="4053" spans="1:27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 t="s">
        <v>10964</v>
      </c>
      <c r="X4053">
        <v>9</v>
      </c>
      <c r="Y4053">
        <v>3</v>
      </c>
      <c r="Z4053" t="s">
        <v>10986</v>
      </c>
      <c r="AA4053">
        <v>35</v>
      </c>
    </row>
    <row r="4054" spans="1:27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 t="s">
        <v>10964</v>
      </c>
      <c r="X4054">
        <v>9</v>
      </c>
      <c r="Y4054">
        <v>3</v>
      </c>
      <c r="Z4054" t="s">
        <v>10986</v>
      </c>
      <c r="AA4054">
        <v>-20</v>
      </c>
    </row>
    <row r="4055" spans="1:27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 t="s">
        <v>10964</v>
      </c>
      <c r="X4055">
        <v>9</v>
      </c>
      <c r="Y4055">
        <v>3</v>
      </c>
      <c r="Z4055" t="s">
        <v>10986</v>
      </c>
      <c r="AA4055">
        <v>32.5</v>
      </c>
    </row>
    <row r="4056" spans="1:27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 t="s">
        <v>10964</v>
      </c>
      <c r="X4056">
        <v>9</v>
      </c>
      <c r="Y4056">
        <v>3</v>
      </c>
      <c r="Z4056" t="s">
        <v>10986</v>
      </c>
      <c r="AA4056">
        <v>32.499999999999993</v>
      </c>
    </row>
    <row r="4057" spans="1:27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 t="s">
        <v>10964</v>
      </c>
      <c r="X4057">
        <v>9</v>
      </c>
      <c r="Y4057">
        <v>3</v>
      </c>
      <c r="Z4057" t="s">
        <v>10986</v>
      </c>
      <c r="AA4057">
        <v>-18.749999999999996</v>
      </c>
    </row>
    <row r="4058" spans="1:27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 t="s">
        <v>10964</v>
      </c>
      <c r="X4058">
        <v>9</v>
      </c>
      <c r="Y4058">
        <v>3</v>
      </c>
      <c r="Z4058" t="s">
        <v>10986</v>
      </c>
      <c r="AA4058">
        <v>-30</v>
      </c>
    </row>
    <row r="4059" spans="1:27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 t="s">
        <v>10945</v>
      </c>
      <c r="X4059">
        <v>11</v>
      </c>
      <c r="Y4059">
        <v>4</v>
      </c>
      <c r="Z4059" t="s">
        <v>10957</v>
      </c>
      <c r="AA4059">
        <v>-1.25</v>
      </c>
    </row>
    <row r="4060" spans="1:27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10945</v>
      </c>
      <c r="X4060">
        <v>11</v>
      </c>
      <c r="Y4060">
        <v>4</v>
      </c>
      <c r="Z4060" t="s">
        <v>10956</v>
      </c>
      <c r="AA4060">
        <v>-21.25</v>
      </c>
    </row>
    <row r="4061" spans="1:27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10945</v>
      </c>
      <c r="X4061">
        <v>11</v>
      </c>
      <c r="Y4061">
        <v>4</v>
      </c>
      <c r="Z4061" t="s">
        <v>10956</v>
      </c>
      <c r="AA4061">
        <v>6.25</v>
      </c>
    </row>
    <row r="4062" spans="1:27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 t="s">
        <v>10945</v>
      </c>
      <c r="X4062">
        <v>11</v>
      </c>
      <c r="Y4062">
        <v>4</v>
      </c>
      <c r="Z4062" t="s">
        <v>10946</v>
      </c>
      <c r="AA4062">
        <v>26.25</v>
      </c>
    </row>
    <row r="4063" spans="1:27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 t="s">
        <v>10964</v>
      </c>
      <c r="X4063">
        <v>9</v>
      </c>
      <c r="Y4063">
        <v>3</v>
      </c>
      <c r="Z4063" t="s">
        <v>10965</v>
      </c>
      <c r="AA4063">
        <v>31.25</v>
      </c>
    </row>
    <row r="4064" spans="1:27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 t="s">
        <v>10972</v>
      </c>
      <c r="X4064">
        <v>3</v>
      </c>
      <c r="Y4064">
        <v>1</v>
      </c>
      <c r="Z4064" t="s">
        <v>10973</v>
      </c>
      <c r="AA4064">
        <v>18.75</v>
      </c>
    </row>
    <row r="4065" spans="1:27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 t="s">
        <v>10947</v>
      </c>
      <c r="X4065">
        <v>6</v>
      </c>
      <c r="Y4065">
        <v>2</v>
      </c>
      <c r="Z4065" t="s">
        <v>10951</v>
      </c>
      <c r="AA4065">
        <v>8.75</v>
      </c>
    </row>
    <row r="4066" spans="1:27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 t="s">
        <v>10947</v>
      </c>
      <c r="X4066">
        <v>6</v>
      </c>
      <c r="Y4066">
        <v>2</v>
      </c>
      <c r="Z4066" t="s">
        <v>10951</v>
      </c>
      <c r="AA4066">
        <v>11.25</v>
      </c>
    </row>
    <row r="4067" spans="1:27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10945</v>
      </c>
      <c r="X4067">
        <v>11</v>
      </c>
      <c r="Y4067">
        <v>4</v>
      </c>
      <c r="Z4067" t="s">
        <v>10957</v>
      </c>
      <c r="AA4067">
        <v>18.75</v>
      </c>
    </row>
    <row r="4068" spans="1:27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 t="s">
        <v>10945</v>
      </c>
      <c r="X4068">
        <v>11</v>
      </c>
      <c r="Y4068">
        <v>4</v>
      </c>
      <c r="Z4068" t="s">
        <v>10957</v>
      </c>
      <c r="AA4068">
        <v>8.75</v>
      </c>
    </row>
    <row r="4069" spans="1:27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 t="s">
        <v>10945</v>
      </c>
      <c r="X4069">
        <v>11</v>
      </c>
      <c r="Y4069">
        <v>4</v>
      </c>
      <c r="Z4069" t="s">
        <v>10957</v>
      </c>
      <c r="AA4069">
        <v>32.5</v>
      </c>
    </row>
    <row r="4070" spans="1:27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10945</v>
      </c>
      <c r="X4070">
        <v>11</v>
      </c>
      <c r="Y4070">
        <v>4</v>
      </c>
      <c r="Z4070" t="s">
        <v>10957</v>
      </c>
      <c r="AA4070">
        <v>11.25</v>
      </c>
    </row>
    <row r="4071" spans="1:27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 t="s">
        <v>10960</v>
      </c>
      <c r="X4071">
        <v>8</v>
      </c>
      <c r="Y4071">
        <v>3</v>
      </c>
      <c r="Z4071" t="s">
        <v>10984</v>
      </c>
      <c r="AA4071">
        <v>-165</v>
      </c>
    </row>
    <row r="4072" spans="1:27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 t="s">
        <v>10960</v>
      </c>
      <c r="X4072">
        <v>8</v>
      </c>
      <c r="Y4072">
        <v>3</v>
      </c>
      <c r="Z4072" t="s">
        <v>10984</v>
      </c>
      <c r="AA4072">
        <v>-165</v>
      </c>
    </row>
    <row r="4073" spans="1:27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 t="s">
        <v>10960</v>
      </c>
      <c r="X4073">
        <v>8</v>
      </c>
      <c r="Y4073">
        <v>3</v>
      </c>
      <c r="Z4073" t="s">
        <v>10984</v>
      </c>
      <c r="AA4073">
        <v>-33.823529411764703</v>
      </c>
    </row>
    <row r="4074" spans="1:27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 t="s">
        <v>10954</v>
      </c>
      <c r="X4074">
        <v>12</v>
      </c>
      <c r="Y4074">
        <v>4</v>
      </c>
      <c r="Z4074" t="s">
        <v>10969</v>
      </c>
      <c r="AA4074">
        <v>44.999999999999993</v>
      </c>
    </row>
    <row r="4075" spans="1:27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 t="s">
        <v>10964</v>
      </c>
      <c r="X4075">
        <v>9</v>
      </c>
      <c r="Y4075">
        <v>3</v>
      </c>
      <c r="Z4075" t="s">
        <v>10965</v>
      </c>
      <c r="AA4075">
        <v>25.999999999999996</v>
      </c>
    </row>
    <row r="4076" spans="1:27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 t="s">
        <v>10945</v>
      </c>
      <c r="X4076">
        <v>11</v>
      </c>
      <c r="Y4076">
        <v>4</v>
      </c>
      <c r="Z4076" t="s">
        <v>10979</v>
      </c>
      <c r="AA4076">
        <v>25</v>
      </c>
    </row>
    <row r="4077" spans="1:27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 t="s">
        <v>10945</v>
      </c>
      <c r="X4077">
        <v>11</v>
      </c>
      <c r="Y4077">
        <v>4</v>
      </c>
      <c r="Z4077" t="s">
        <v>10979</v>
      </c>
      <c r="AA4077">
        <v>0</v>
      </c>
    </row>
    <row r="4078" spans="1:27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 t="s">
        <v>10954</v>
      </c>
      <c r="X4078">
        <v>12</v>
      </c>
      <c r="Y4078">
        <v>4</v>
      </c>
      <c r="Z4078" t="s">
        <v>10969</v>
      </c>
      <c r="AA4078">
        <v>47</v>
      </c>
    </row>
    <row r="4079" spans="1:27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10954</v>
      </c>
      <c r="X4079">
        <v>12</v>
      </c>
      <c r="Y4079">
        <v>4</v>
      </c>
      <c r="Z4079" t="s">
        <v>10969</v>
      </c>
      <c r="AA4079">
        <v>4</v>
      </c>
    </row>
    <row r="4080" spans="1:27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 t="s">
        <v>10954</v>
      </c>
      <c r="X4080">
        <v>12</v>
      </c>
      <c r="Y4080">
        <v>4</v>
      </c>
      <c r="Z4080" t="s">
        <v>10969</v>
      </c>
      <c r="AA4080">
        <v>49.000000000000007</v>
      </c>
    </row>
    <row r="4081" spans="1:27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 t="s">
        <v>10954</v>
      </c>
      <c r="X4081">
        <v>12</v>
      </c>
      <c r="Y4081">
        <v>4</v>
      </c>
      <c r="Z4081" t="s">
        <v>10969</v>
      </c>
      <c r="AA4081">
        <v>10</v>
      </c>
    </row>
    <row r="4082" spans="1:27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 t="s">
        <v>10964</v>
      </c>
      <c r="X4082">
        <v>9</v>
      </c>
      <c r="Y4082">
        <v>3</v>
      </c>
      <c r="Z4082" t="s">
        <v>10977</v>
      </c>
      <c r="AA4082">
        <v>37.5</v>
      </c>
    </row>
    <row r="4083" spans="1:27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 t="s">
        <v>10964</v>
      </c>
      <c r="X4083">
        <v>9</v>
      </c>
      <c r="Y4083">
        <v>3</v>
      </c>
      <c r="Z4083" t="s">
        <v>10977</v>
      </c>
      <c r="AA4083">
        <v>-70</v>
      </c>
    </row>
    <row r="4084" spans="1:27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 t="s">
        <v>10947</v>
      </c>
      <c r="X4084">
        <v>6</v>
      </c>
      <c r="Y4084">
        <v>2</v>
      </c>
      <c r="Z4084" t="s">
        <v>10983</v>
      </c>
      <c r="AA4084">
        <v>-175.00000000000003</v>
      </c>
    </row>
    <row r="4085" spans="1:27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10947</v>
      </c>
      <c r="X4085">
        <v>6</v>
      </c>
      <c r="Y4085">
        <v>2</v>
      </c>
      <c r="Z4085" t="s">
        <v>10983</v>
      </c>
      <c r="AA4085">
        <v>31.25</v>
      </c>
    </row>
    <row r="4086" spans="1:27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 t="s">
        <v>10964</v>
      </c>
      <c r="X4086">
        <v>9</v>
      </c>
      <c r="Y4086">
        <v>3</v>
      </c>
      <c r="Z4086" t="s">
        <v>10970</v>
      </c>
      <c r="AA4086">
        <v>-76.666666666666657</v>
      </c>
    </row>
    <row r="4087" spans="1:27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 t="s">
        <v>10960</v>
      </c>
      <c r="X4087">
        <v>8</v>
      </c>
      <c r="Y4087">
        <v>3</v>
      </c>
      <c r="Z4087" t="s">
        <v>10984</v>
      </c>
      <c r="AA4087">
        <v>10</v>
      </c>
    </row>
    <row r="4088" spans="1:27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 t="s">
        <v>10960</v>
      </c>
      <c r="X4088">
        <v>8</v>
      </c>
      <c r="Y4088">
        <v>3</v>
      </c>
      <c r="Z4088" t="s">
        <v>10984</v>
      </c>
      <c r="AA4088">
        <v>33.75</v>
      </c>
    </row>
    <row r="4089" spans="1:27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 t="s">
        <v>10960</v>
      </c>
      <c r="X4089">
        <v>8</v>
      </c>
      <c r="Y4089">
        <v>3</v>
      </c>
      <c r="Z4089" t="s">
        <v>10984</v>
      </c>
      <c r="AA4089">
        <v>33.75</v>
      </c>
    </row>
    <row r="4090" spans="1:27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 t="s">
        <v>10960</v>
      </c>
      <c r="X4090">
        <v>8</v>
      </c>
      <c r="Y4090">
        <v>3</v>
      </c>
      <c r="Z4090" t="s">
        <v>10961</v>
      </c>
      <c r="AA4090">
        <v>27</v>
      </c>
    </row>
    <row r="4091" spans="1:27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 t="s">
        <v>10952</v>
      </c>
      <c r="X4091">
        <v>4</v>
      </c>
      <c r="Y4091">
        <v>2</v>
      </c>
      <c r="Z4091" t="s">
        <v>10981</v>
      </c>
      <c r="AA4091">
        <v>48.000000000000007</v>
      </c>
    </row>
    <row r="4092" spans="1:27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 t="s">
        <v>10952</v>
      </c>
      <c r="X4092">
        <v>4</v>
      </c>
      <c r="Y4092">
        <v>2</v>
      </c>
      <c r="Z4092" t="s">
        <v>10981</v>
      </c>
      <c r="AA4092">
        <v>30.000000000000004</v>
      </c>
    </row>
    <row r="4093" spans="1:27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 t="s">
        <v>10952</v>
      </c>
      <c r="X4093">
        <v>4</v>
      </c>
      <c r="Y4093">
        <v>2</v>
      </c>
      <c r="Z4093" t="s">
        <v>10981</v>
      </c>
      <c r="AA4093">
        <v>32.499999999999993</v>
      </c>
    </row>
    <row r="4094" spans="1:27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10958</v>
      </c>
      <c r="X4094">
        <v>5</v>
      </c>
      <c r="Y4094">
        <v>2</v>
      </c>
      <c r="Z4094" t="s">
        <v>10980</v>
      </c>
      <c r="AA4094">
        <v>-25</v>
      </c>
    </row>
    <row r="4095" spans="1:27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10960</v>
      </c>
      <c r="X4095">
        <v>8</v>
      </c>
      <c r="Y4095">
        <v>3</v>
      </c>
      <c r="Z4095" t="s">
        <v>10994</v>
      </c>
      <c r="AA4095">
        <v>46</v>
      </c>
    </row>
    <row r="4096" spans="1:27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 t="s">
        <v>10960</v>
      </c>
      <c r="X4096">
        <v>8</v>
      </c>
      <c r="Y4096">
        <v>3</v>
      </c>
      <c r="Z4096" t="s">
        <v>10994</v>
      </c>
      <c r="AA4096">
        <v>23</v>
      </c>
    </row>
    <row r="4097" spans="1:27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 t="s">
        <v>10960</v>
      </c>
      <c r="X4097">
        <v>8</v>
      </c>
      <c r="Y4097">
        <v>3</v>
      </c>
      <c r="Z4097" t="s">
        <v>10994</v>
      </c>
      <c r="AA4097">
        <v>28.999999999999996</v>
      </c>
    </row>
    <row r="4098" spans="1:27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10964</v>
      </c>
      <c r="X4098">
        <v>9</v>
      </c>
      <c r="Y4098">
        <v>3</v>
      </c>
      <c r="Z4098" t="s">
        <v>10986</v>
      </c>
      <c r="AA4098">
        <v>48</v>
      </c>
    </row>
    <row r="4099" spans="1:27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 t="s">
        <v>10964</v>
      </c>
      <c r="X4099">
        <v>9</v>
      </c>
      <c r="Y4099">
        <v>3</v>
      </c>
      <c r="Z4099" t="s">
        <v>10986</v>
      </c>
      <c r="AA4099">
        <v>4.0000000000000009</v>
      </c>
    </row>
    <row r="4100" spans="1:27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 t="s">
        <v>10964</v>
      </c>
      <c r="X4100">
        <v>9</v>
      </c>
      <c r="Y4100">
        <v>3</v>
      </c>
      <c r="Z4100" t="s">
        <v>10986</v>
      </c>
      <c r="AA4100">
        <v>48.999999999999993</v>
      </c>
    </row>
    <row r="4101" spans="1:27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10964</v>
      </c>
      <c r="X4101">
        <v>9</v>
      </c>
      <c r="Y4101">
        <v>3</v>
      </c>
      <c r="Z4101" t="s">
        <v>10986</v>
      </c>
      <c r="AA4101">
        <v>50</v>
      </c>
    </row>
    <row r="4102" spans="1:27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 t="s">
        <v>10947</v>
      </c>
      <c r="X4102">
        <v>6</v>
      </c>
      <c r="Y4102">
        <v>2</v>
      </c>
      <c r="Z4102" t="s">
        <v>10983</v>
      </c>
      <c r="AA4102">
        <v>-230.00000000000003</v>
      </c>
    </row>
    <row r="4103" spans="1:27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 t="s">
        <v>10947</v>
      </c>
      <c r="X4103">
        <v>6</v>
      </c>
      <c r="Y4103">
        <v>2</v>
      </c>
      <c r="Z4103" t="s">
        <v>10983</v>
      </c>
      <c r="AA4103">
        <v>-250</v>
      </c>
    </row>
    <row r="4104" spans="1:27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 t="s">
        <v>10947</v>
      </c>
      <c r="X4104">
        <v>6</v>
      </c>
      <c r="Y4104">
        <v>2</v>
      </c>
      <c r="Z4104" t="s">
        <v>10983</v>
      </c>
      <c r="AA4104">
        <v>32.5</v>
      </c>
    </row>
    <row r="4105" spans="1:27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 t="s">
        <v>10954</v>
      </c>
      <c r="X4105">
        <v>12</v>
      </c>
      <c r="Y4105">
        <v>4</v>
      </c>
      <c r="Z4105" t="s">
        <v>10978</v>
      </c>
      <c r="AA4105">
        <v>44</v>
      </c>
    </row>
    <row r="4106" spans="1:27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10960</v>
      </c>
      <c r="X4106">
        <v>8</v>
      </c>
      <c r="Y4106">
        <v>3</v>
      </c>
      <c r="Z4106" t="s">
        <v>11000</v>
      </c>
      <c r="AA4106">
        <v>11.249999999999998</v>
      </c>
    </row>
    <row r="4107" spans="1:27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 t="s">
        <v>10960</v>
      </c>
      <c r="X4107">
        <v>8</v>
      </c>
      <c r="Y4107">
        <v>3</v>
      </c>
      <c r="Z4107" t="s">
        <v>11000</v>
      </c>
      <c r="AA4107">
        <v>33.75</v>
      </c>
    </row>
    <row r="4108" spans="1:27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 t="s">
        <v>10960</v>
      </c>
      <c r="X4108">
        <v>8</v>
      </c>
      <c r="Y4108">
        <v>3</v>
      </c>
      <c r="Z4108" t="s">
        <v>10984</v>
      </c>
      <c r="AA4108">
        <v>-160</v>
      </c>
    </row>
    <row r="4109" spans="1:27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10964</v>
      </c>
      <c r="X4109">
        <v>9</v>
      </c>
      <c r="Y4109">
        <v>3</v>
      </c>
      <c r="Z4109" t="s">
        <v>10965</v>
      </c>
      <c r="AA4109">
        <v>2</v>
      </c>
    </row>
    <row r="4110" spans="1:27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 t="s">
        <v>10964</v>
      </c>
      <c r="X4110">
        <v>9</v>
      </c>
      <c r="Y4110">
        <v>3</v>
      </c>
      <c r="Z4110" t="s">
        <v>10965</v>
      </c>
      <c r="AA4110">
        <v>-51.666666666666657</v>
      </c>
    </row>
    <row r="4111" spans="1:27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 t="s">
        <v>10954</v>
      </c>
      <c r="X4111">
        <v>12</v>
      </c>
      <c r="Y4111">
        <v>4</v>
      </c>
      <c r="Z4111" t="s">
        <v>10969</v>
      </c>
      <c r="AA4111">
        <v>26.999999999999996</v>
      </c>
    </row>
    <row r="4112" spans="1:27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 t="s">
        <v>10954</v>
      </c>
      <c r="X4112">
        <v>12</v>
      </c>
      <c r="Y4112">
        <v>4</v>
      </c>
      <c r="Z4112" t="s">
        <v>10969</v>
      </c>
      <c r="AA4112">
        <v>13</v>
      </c>
    </row>
    <row r="4113" spans="1:27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 t="s">
        <v>10954</v>
      </c>
      <c r="X4113">
        <v>12</v>
      </c>
      <c r="Y4113">
        <v>4</v>
      </c>
      <c r="Z4113" t="s">
        <v>10969</v>
      </c>
      <c r="AA4113">
        <v>49.000000000000007</v>
      </c>
    </row>
    <row r="4114" spans="1:27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 t="s">
        <v>10954</v>
      </c>
      <c r="X4114">
        <v>12</v>
      </c>
      <c r="Y4114">
        <v>4</v>
      </c>
      <c r="Z4114" t="s">
        <v>10969</v>
      </c>
      <c r="AA4114">
        <v>29.000000000000004</v>
      </c>
    </row>
    <row r="4115" spans="1:27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 t="s">
        <v>10958</v>
      </c>
      <c r="X4115">
        <v>5</v>
      </c>
      <c r="Y4115">
        <v>2</v>
      </c>
      <c r="Z4115" t="s">
        <v>10990</v>
      </c>
      <c r="AA4115">
        <v>33.75</v>
      </c>
    </row>
    <row r="4116" spans="1:27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 t="s">
        <v>10958</v>
      </c>
      <c r="X4116">
        <v>5</v>
      </c>
      <c r="Y4116">
        <v>2</v>
      </c>
      <c r="Z4116" t="s">
        <v>10990</v>
      </c>
      <c r="AA4116">
        <v>8.75</v>
      </c>
    </row>
    <row r="4117" spans="1:27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 t="s">
        <v>10945</v>
      </c>
      <c r="X4117">
        <v>11</v>
      </c>
      <c r="Y4117">
        <v>4</v>
      </c>
      <c r="Z4117" t="s">
        <v>10946</v>
      </c>
      <c r="AA4117">
        <v>31.25</v>
      </c>
    </row>
    <row r="4118" spans="1:27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 t="s">
        <v>10945</v>
      </c>
      <c r="X4118">
        <v>11</v>
      </c>
      <c r="Y4118">
        <v>4</v>
      </c>
      <c r="Z4118" t="s">
        <v>10956</v>
      </c>
      <c r="AA4118">
        <v>31.25</v>
      </c>
    </row>
    <row r="4119" spans="1:27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 t="s">
        <v>10945</v>
      </c>
      <c r="X4119">
        <v>11</v>
      </c>
      <c r="Y4119">
        <v>4</v>
      </c>
      <c r="Z4119" t="s">
        <v>10956</v>
      </c>
      <c r="AA4119">
        <v>48.000000000000007</v>
      </c>
    </row>
    <row r="4120" spans="1:27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 t="s">
        <v>10945</v>
      </c>
      <c r="X4120">
        <v>11</v>
      </c>
      <c r="Y4120">
        <v>4</v>
      </c>
      <c r="Z4120" t="s">
        <v>10956</v>
      </c>
      <c r="AA4120">
        <v>12</v>
      </c>
    </row>
    <row r="4121" spans="1:27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 t="s">
        <v>10945</v>
      </c>
      <c r="X4121">
        <v>11</v>
      </c>
      <c r="Y4121">
        <v>4</v>
      </c>
      <c r="Z4121" t="s">
        <v>10956</v>
      </c>
      <c r="AA4121">
        <v>32.5</v>
      </c>
    </row>
    <row r="4122" spans="1:27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 t="s">
        <v>10964</v>
      </c>
      <c r="X4122">
        <v>9</v>
      </c>
      <c r="Y4122">
        <v>3</v>
      </c>
      <c r="Z4122" t="s">
        <v>10970</v>
      </c>
      <c r="AA4122">
        <v>-7.5</v>
      </c>
    </row>
    <row r="4123" spans="1:27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 t="s">
        <v>10958</v>
      </c>
      <c r="X4123">
        <v>5</v>
      </c>
      <c r="Y4123">
        <v>2</v>
      </c>
      <c r="Z4123" t="s">
        <v>10980</v>
      </c>
      <c r="AA4123">
        <v>45</v>
      </c>
    </row>
    <row r="4124" spans="1:27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 t="s">
        <v>10958</v>
      </c>
      <c r="X4124">
        <v>5</v>
      </c>
      <c r="Y4124">
        <v>2</v>
      </c>
      <c r="Z4124" t="s">
        <v>10980</v>
      </c>
      <c r="AA4124">
        <v>47</v>
      </c>
    </row>
    <row r="4125" spans="1:27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 t="s">
        <v>10958</v>
      </c>
      <c r="X4125">
        <v>5</v>
      </c>
      <c r="Y4125">
        <v>2</v>
      </c>
      <c r="Z4125" t="s">
        <v>10980</v>
      </c>
      <c r="AA4125">
        <v>36.25</v>
      </c>
    </row>
    <row r="4126" spans="1:27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 t="s">
        <v>10958</v>
      </c>
      <c r="X4126">
        <v>5</v>
      </c>
      <c r="Y4126">
        <v>2</v>
      </c>
      <c r="Z4126" t="s">
        <v>10959</v>
      </c>
      <c r="AA4126">
        <v>27</v>
      </c>
    </row>
    <row r="4127" spans="1:27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 t="s">
        <v>10962</v>
      </c>
      <c r="X4127">
        <v>7</v>
      </c>
      <c r="Y4127">
        <v>3</v>
      </c>
      <c r="Z4127" t="s">
        <v>10963</v>
      </c>
      <c r="AA4127">
        <v>-2.5</v>
      </c>
    </row>
    <row r="4128" spans="1:27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 t="s">
        <v>10958</v>
      </c>
      <c r="X4128">
        <v>5</v>
      </c>
      <c r="Y4128">
        <v>2</v>
      </c>
      <c r="Z4128" t="s">
        <v>10980</v>
      </c>
      <c r="AA4128">
        <v>33</v>
      </c>
    </row>
    <row r="4129" spans="1:27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 t="s">
        <v>10964</v>
      </c>
      <c r="X4129">
        <v>9</v>
      </c>
      <c r="Y4129">
        <v>3</v>
      </c>
      <c r="Z4129" t="s">
        <v>10986</v>
      </c>
      <c r="AA4129">
        <v>11.250000000000002</v>
      </c>
    </row>
    <row r="4130" spans="1:27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 t="s">
        <v>10964</v>
      </c>
      <c r="X4130">
        <v>9</v>
      </c>
      <c r="Y4130">
        <v>3</v>
      </c>
      <c r="Z4130" t="s">
        <v>10986</v>
      </c>
      <c r="AA4130">
        <v>-36</v>
      </c>
    </row>
    <row r="4131" spans="1:27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 t="s">
        <v>10972</v>
      </c>
      <c r="X4131">
        <v>3</v>
      </c>
      <c r="Y4131">
        <v>1</v>
      </c>
      <c r="Z4131" t="s">
        <v>10985</v>
      </c>
      <c r="AA4131">
        <v>28.999999999999996</v>
      </c>
    </row>
    <row r="4132" spans="1:27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 t="s">
        <v>10945</v>
      </c>
      <c r="X4132">
        <v>11</v>
      </c>
      <c r="Y4132">
        <v>4</v>
      </c>
      <c r="Z4132" t="s">
        <v>10957</v>
      </c>
      <c r="AA4132">
        <v>-165</v>
      </c>
    </row>
    <row r="4133" spans="1:27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 t="s">
        <v>10962</v>
      </c>
      <c r="X4133">
        <v>7</v>
      </c>
      <c r="Y4133">
        <v>3</v>
      </c>
      <c r="Z4133" t="s">
        <v>10995</v>
      </c>
      <c r="AA4133">
        <v>33.75</v>
      </c>
    </row>
    <row r="4134" spans="1:27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 t="s">
        <v>10962</v>
      </c>
      <c r="X4134">
        <v>7</v>
      </c>
      <c r="Y4134">
        <v>3</v>
      </c>
      <c r="Z4134" t="s">
        <v>10995</v>
      </c>
      <c r="AA4134">
        <v>36.25</v>
      </c>
    </row>
    <row r="4135" spans="1:27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10964</v>
      </c>
      <c r="X4135">
        <v>9</v>
      </c>
      <c r="Y4135">
        <v>3</v>
      </c>
      <c r="Z4135" t="s">
        <v>10986</v>
      </c>
      <c r="AA4135">
        <v>48.000000000000007</v>
      </c>
    </row>
    <row r="4136" spans="1:27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 t="s">
        <v>10964</v>
      </c>
      <c r="X4136">
        <v>9</v>
      </c>
      <c r="Y4136">
        <v>3</v>
      </c>
      <c r="Z4136" t="s">
        <v>10986</v>
      </c>
      <c r="AA4136">
        <v>43</v>
      </c>
    </row>
    <row r="4137" spans="1:27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 t="s">
        <v>10949</v>
      </c>
      <c r="X4137">
        <v>10</v>
      </c>
      <c r="Y4137">
        <v>4</v>
      </c>
      <c r="Z4137" t="s">
        <v>10968</v>
      </c>
      <c r="AA4137">
        <v>37.5</v>
      </c>
    </row>
    <row r="4138" spans="1:27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 t="s">
        <v>10949</v>
      </c>
      <c r="X4138">
        <v>10</v>
      </c>
      <c r="Y4138">
        <v>4</v>
      </c>
      <c r="Z4138" t="s">
        <v>10968</v>
      </c>
      <c r="AA4138">
        <v>13</v>
      </c>
    </row>
    <row r="4139" spans="1:27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10945</v>
      </c>
      <c r="X4139">
        <v>11</v>
      </c>
      <c r="Y4139">
        <v>4</v>
      </c>
      <c r="Z4139" t="s">
        <v>10979</v>
      </c>
      <c r="AA4139">
        <v>50</v>
      </c>
    </row>
    <row r="4140" spans="1:27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 t="s">
        <v>10954</v>
      </c>
      <c r="X4140">
        <v>12</v>
      </c>
      <c r="Y4140">
        <v>4</v>
      </c>
      <c r="Z4140" t="s">
        <v>10955</v>
      </c>
      <c r="AA4140">
        <v>-149.99999999999997</v>
      </c>
    </row>
    <row r="4141" spans="1:27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 t="s">
        <v>10954</v>
      </c>
      <c r="X4141">
        <v>12</v>
      </c>
      <c r="Y4141">
        <v>4</v>
      </c>
      <c r="Z4141" t="s">
        <v>10978</v>
      </c>
      <c r="AA4141">
        <v>6.25</v>
      </c>
    </row>
    <row r="4142" spans="1:27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10954</v>
      </c>
      <c r="X4142">
        <v>12</v>
      </c>
      <c r="Y4142">
        <v>4</v>
      </c>
      <c r="Z4142" t="s">
        <v>10978</v>
      </c>
      <c r="AA4142">
        <v>17.5</v>
      </c>
    </row>
    <row r="4143" spans="1:27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 t="s">
        <v>10947</v>
      </c>
      <c r="X4143">
        <v>6</v>
      </c>
      <c r="Y4143">
        <v>2</v>
      </c>
      <c r="Z4143" t="s">
        <v>10948</v>
      </c>
      <c r="AA4143">
        <v>46.000000000000007</v>
      </c>
    </row>
    <row r="4144" spans="1:27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10958</v>
      </c>
      <c r="X4144">
        <v>5</v>
      </c>
      <c r="Y4144">
        <v>2</v>
      </c>
      <c r="Z4144" t="s">
        <v>10959</v>
      </c>
      <c r="AA4144">
        <v>46</v>
      </c>
    </row>
    <row r="4145" spans="1:27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 t="s">
        <v>10966</v>
      </c>
      <c r="X4145">
        <v>1</v>
      </c>
      <c r="Y4145">
        <v>1</v>
      </c>
      <c r="Z4145" t="s">
        <v>11001</v>
      </c>
      <c r="AA4145">
        <v>44.999999999999993</v>
      </c>
    </row>
    <row r="4146" spans="1:27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 t="s">
        <v>10966</v>
      </c>
      <c r="X4146">
        <v>1</v>
      </c>
      <c r="Y4146">
        <v>1</v>
      </c>
      <c r="Z4146" t="s">
        <v>11001</v>
      </c>
      <c r="AA4146">
        <v>27</v>
      </c>
    </row>
    <row r="4147" spans="1:27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 t="s">
        <v>10966</v>
      </c>
      <c r="X4147">
        <v>1</v>
      </c>
      <c r="Y4147">
        <v>1</v>
      </c>
      <c r="Z4147" t="s">
        <v>11001</v>
      </c>
      <c r="AA4147">
        <v>-11.25</v>
      </c>
    </row>
    <row r="4148" spans="1:27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 t="s">
        <v>10945</v>
      </c>
      <c r="X4148">
        <v>11</v>
      </c>
      <c r="Y4148">
        <v>4</v>
      </c>
      <c r="Z4148" t="s">
        <v>10956</v>
      </c>
      <c r="AA4148">
        <v>20</v>
      </c>
    </row>
    <row r="4149" spans="1:27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 t="s">
        <v>10949</v>
      </c>
      <c r="X4149">
        <v>10</v>
      </c>
      <c r="Y4149">
        <v>4</v>
      </c>
      <c r="Z4149" t="s">
        <v>10968</v>
      </c>
      <c r="AA4149">
        <v>-154.99999999999997</v>
      </c>
    </row>
    <row r="4150" spans="1:27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 t="s">
        <v>10949</v>
      </c>
      <c r="X4150">
        <v>10</v>
      </c>
      <c r="Y4150">
        <v>4</v>
      </c>
      <c r="Z4150" t="s">
        <v>10968</v>
      </c>
      <c r="AA4150">
        <v>8.75</v>
      </c>
    </row>
    <row r="4151" spans="1:27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 t="s">
        <v>10949</v>
      </c>
      <c r="X4151">
        <v>10</v>
      </c>
      <c r="Y4151">
        <v>4</v>
      </c>
      <c r="Z4151" t="s">
        <v>10968</v>
      </c>
      <c r="AA4151">
        <v>-3.75</v>
      </c>
    </row>
    <row r="4152" spans="1:27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 t="s">
        <v>10949</v>
      </c>
      <c r="X4152">
        <v>10</v>
      </c>
      <c r="Y4152">
        <v>4</v>
      </c>
      <c r="Z4152" t="s">
        <v>10968</v>
      </c>
      <c r="AA4152">
        <v>-22.499999999999996</v>
      </c>
    </row>
    <row r="4153" spans="1:27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 t="s">
        <v>10964</v>
      </c>
      <c r="X4153">
        <v>9</v>
      </c>
      <c r="Y4153">
        <v>3</v>
      </c>
      <c r="Z4153" t="s">
        <v>10970</v>
      </c>
      <c r="AA4153">
        <v>33.75</v>
      </c>
    </row>
    <row r="4154" spans="1:27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10964</v>
      </c>
      <c r="X4154">
        <v>9</v>
      </c>
      <c r="Y4154">
        <v>3</v>
      </c>
      <c r="Z4154" t="s">
        <v>10970</v>
      </c>
      <c r="AA4154">
        <v>35</v>
      </c>
    </row>
    <row r="4155" spans="1:27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 t="s">
        <v>10964</v>
      </c>
      <c r="X4155">
        <v>9</v>
      </c>
      <c r="Y4155">
        <v>3</v>
      </c>
      <c r="Z4155" t="s">
        <v>10970</v>
      </c>
      <c r="AA4155">
        <v>33.75</v>
      </c>
    </row>
    <row r="4156" spans="1:27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 t="s">
        <v>10954</v>
      </c>
      <c r="X4156">
        <v>12</v>
      </c>
      <c r="Y4156">
        <v>4</v>
      </c>
      <c r="Z4156" t="s">
        <v>10955</v>
      </c>
      <c r="AA4156">
        <v>-73.333333333333329</v>
      </c>
    </row>
    <row r="4157" spans="1:27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 t="s">
        <v>10954</v>
      </c>
      <c r="X4157">
        <v>12</v>
      </c>
      <c r="Y4157">
        <v>4</v>
      </c>
      <c r="Z4157" t="s">
        <v>10955</v>
      </c>
      <c r="AA4157">
        <v>-70</v>
      </c>
    </row>
    <row r="4158" spans="1:27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 t="s">
        <v>10954</v>
      </c>
      <c r="X4158">
        <v>12</v>
      </c>
      <c r="Y4158">
        <v>4</v>
      </c>
      <c r="Z4158" t="s">
        <v>10969</v>
      </c>
      <c r="AA4158">
        <v>1.25</v>
      </c>
    </row>
    <row r="4159" spans="1:27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 t="s">
        <v>10954</v>
      </c>
      <c r="X4159">
        <v>12</v>
      </c>
      <c r="Y4159">
        <v>4</v>
      </c>
      <c r="Z4159" t="s">
        <v>10969</v>
      </c>
      <c r="AA4159">
        <v>-76.666666666666657</v>
      </c>
    </row>
    <row r="4160" spans="1:27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 t="s">
        <v>10945</v>
      </c>
      <c r="X4160">
        <v>11</v>
      </c>
      <c r="Y4160">
        <v>4</v>
      </c>
      <c r="Z4160" t="s">
        <v>10957</v>
      </c>
      <c r="AA4160">
        <v>32.5</v>
      </c>
    </row>
    <row r="4161" spans="1:27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 t="s">
        <v>10952</v>
      </c>
      <c r="X4161">
        <v>4</v>
      </c>
      <c r="Y4161">
        <v>2</v>
      </c>
      <c r="Z4161" t="s">
        <v>10981</v>
      </c>
      <c r="AA4161">
        <v>28.999999999999996</v>
      </c>
    </row>
    <row r="4162" spans="1:27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 t="s">
        <v>10958</v>
      </c>
      <c r="X4162">
        <v>5</v>
      </c>
      <c r="Y4162">
        <v>2</v>
      </c>
      <c r="Z4162" t="s">
        <v>10980</v>
      </c>
      <c r="AA4162">
        <v>25</v>
      </c>
    </row>
    <row r="4163" spans="1:27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10958</v>
      </c>
      <c r="X4163">
        <v>5</v>
      </c>
      <c r="Y4163">
        <v>2</v>
      </c>
      <c r="Z4163" t="s">
        <v>10980</v>
      </c>
      <c r="AA4163">
        <v>26</v>
      </c>
    </row>
    <row r="4164" spans="1:27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 t="s">
        <v>10972</v>
      </c>
      <c r="X4164">
        <v>3</v>
      </c>
      <c r="Y4164">
        <v>1</v>
      </c>
      <c r="Z4164" t="s">
        <v>10985</v>
      </c>
      <c r="AA4164">
        <v>46</v>
      </c>
    </row>
    <row r="4165" spans="1:27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 t="s">
        <v>10972</v>
      </c>
      <c r="X4165">
        <v>3</v>
      </c>
      <c r="Y4165">
        <v>1</v>
      </c>
      <c r="Z4165" t="s">
        <v>10985</v>
      </c>
      <c r="AA4165">
        <v>47</v>
      </c>
    </row>
    <row r="4166" spans="1:27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 t="s">
        <v>10966</v>
      </c>
      <c r="X4166">
        <v>1</v>
      </c>
      <c r="Y4166">
        <v>1</v>
      </c>
      <c r="Z4166" t="s">
        <v>11001</v>
      </c>
      <c r="AA4166">
        <v>-8.75</v>
      </c>
    </row>
    <row r="4167" spans="1:27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10966</v>
      </c>
      <c r="X4167">
        <v>1</v>
      </c>
      <c r="Y4167">
        <v>1</v>
      </c>
      <c r="Z4167" t="s">
        <v>11001</v>
      </c>
      <c r="AA4167">
        <v>8.75</v>
      </c>
    </row>
    <row r="4168" spans="1:27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 t="s">
        <v>10972</v>
      </c>
      <c r="X4168">
        <v>3</v>
      </c>
      <c r="Y4168">
        <v>1</v>
      </c>
      <c r="Z4168" t="s">
        <v>10985</v>
      </c>
      <c r="AA4168">
        <v>48.000000000000007</v>
      </c>
    </row>
    <row r="4169" spans="1:27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 t="s">
        <v>10949</v>
      </c>
      <c r="X4169">
        <v>10</v>
      </c>
      <c r="Y4169">
        <v>4</v>
      </c>
      <c r="Z4169" t="s">
        <v>10974</v>
      </c>
      <c r="AA4169">
        <v>26</v>
      </c>
    </row>
    <row r="4170" spans="1:27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 t="s">
        <v>10949</v>
      </c>
      <c r="X4170">
        <v>10</v>
      </c>
      <c r="Y4170">
        <v>4</v>
      </c>
      <c r="Z4170" t="s">
        <v>10974</v>
      </c>
      <c r="AA4170">
        <v>-15.000000000000002</v>
      </c>
    </row>
    <row r="4171" spans="1:27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 t="s">
        <v>10952</v>
      </c>
      <c r="X4171">
        <v>4</v>
      </c>
      <c r="Y4171">
        <v>2</v>
      </c>
      <c r="Z4171" t="s">
        <v>10975</v>
      </c>
      <c r="AA4171">
        <v>35</v>
      </c>
    </row>
    <row r="4172" spans="1:27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 t="s">
        <v>10952</v>
      </c>
      <c r="X4172">
        <v>4</v>
      </c>
      <c r="Y4172">
        <v>2</v>
      </c>
      <c r="Z4172" t="s">
        <v>10975</v>
      </c>
      <c r="AA4172">
        <v>32.5</v>
      </c>
    </row>
    <row r="4173" spans="1:27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 t="s">
        <v>10945</v>
      </c>
      <c r="X4173">
        <v>11</v>
      </c>
      <c r="Y4173">
        <v>4</v>
      </c>
      <c r="Z4173" t="s">
        <v>10979</v>
      </c>
      <c r="AA4173">
        <v>2</v>
      </c>
    </row>
    <row r="4174" spans="1:27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10962</v>
      </c>
      <c r="X4174">
        <v>7</v>
      </c>
      <c r="Y4174">
        <v>3</v>
      </c>
      <c r="Z4174" t="s">
        <v>10971</v>
      </c>
      <c r="AA4174">
        <v>46</v>
      </c>
    </row>
    <row r="4175" spans="1:27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 t="s">
        <v>10962</v>
      </c>
      <c r="X4175">
        <v>7</v>
      </c>
      <c r="Y4175">
        <v>3</v>
      </c>
      <c r="Z4175" t="s">
        <v>10971</v>
      </c>
      <c r="AA4175">
        <v>47.999999999999993</v>
      </c>
    </row>
    <row r="4176" spans="1:27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10962</v>
      </c>
      <c r="X4176">
        <v>7</v>
      </c>
      <c r="Y4176">
        <v>3</v>
      </c>
      <c r="Z4176" t="s">
        <v>10971</v>
      </c>
      <c r="AA4176">
        <v>48</v>
      </c>
    </row>
    <row r="4177" spans="1:27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 t="s">
        <v>10945</v>
      </c>
      <c r="X4177">
        <v>11</v>
      </c>
      <c r="Y4177">
        <v>4</v>
      </c>
      <c r="Z4177" t="s">
        <v>10956</v>
      </c>
      <c r="AA4177">
        <v>28.000000000000004</v>
      </c>
    </row>
    <row r="4178" spans="1:27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 t="s">
        <v>10952</v>
      </c>
      <c r="X4178">
        <v>4</v>
      </c>
      <c r="Y4178">
        <v>2</v>
      </c>
      <c r="Z4178" t="s">
        <v>10998</v>
      </c>
      <c r="AA4178">
        <v>26</v>
      </c>
    </row>
    <row r="4179" spans="1:27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 t="s">
        <v>10952</v>
      </c>
      <c r="X4179">
        <v>4</v>
      </c>
      <c r="Y4179">
        <v>2</v>
      </c>
      <c r="Z4179" t="s">
        <v>10998</v>
      </c>
      <c r="AA4179">
        <v>49</v>
      </c>
    </row>
    <row r="4180" spans="1:27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 t="s">
        <v>10947</v>
      </c>
      <c r="X4180">
        <v>6</v>
      </c>
      <c r="Y4180">
        <v>2</v>
      </c>
      <c r="Z4180" t="s">
        <v>10948</v>
      </c>
      <c r="AA4180">
        <v>47</v>
      </c>
    </row>
    <row r="4181" spans="1:27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 t="s">
        <v>10972</v>
      </c>
      <c r="X4181">
        <v>3</v>
      </c>
      <c r="Y4181">
        <v>1</v>
      </c>
      <c r="Z4181" t="s">
        <v>10999</v>
      </c>
      <c r="AA4181">
        <v>36.25</v>
      </c>
    </row>
    <row r="4182" spans="1:27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10949</v>
      </c>
      <c r="X4182">
        <v>10</v>
      </c>
      <c r="Y4182">
        <v>4</v>
      </c>
      <c r="Z4182" t="s">
        <v>10968</v>
      </c>
      <c r="AA4182">
        <v>-150</v>
      </c>
    </row>
    <row r="4183" spans="1:27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 t="s">
        <v>10949</v>
      </c>
      <c r="X4183">
        <v>10</v>
      </c>
      <c r="Y4183">
        <v>4</v>
      </c>
      <c r="Z4183" t="s">
        <v>10968</v>
      </c>
      <c r="AA4183">
        <v>36</v>
      </c>
    </row>
    <row r="4184" spans="1:27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 t="s">
        <v>10949</v>
      </c>
      <c r="X4184">
        <v>10</v>
      </c>
      <c r="Y4184">
        <v>4</v>
      </c>
      <c r="Z4184" t="s">
        <v>10968</v>
      </c>
      <c r="AA4184">
        <v>45</v>
      </c>
    </row>
    <row r="4185" spans="1:27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 t="s">
        <v>10949</v>
      </c>
      <c r="X4185">
        <v>10</v>
      </c>
      <c r="Y4185">
        <v>4</v>
      </c>
      <c r="Z4185" t="s">
        <v>10968</v>
      </c>
      <c r="AA4185">
        <v>3</v>
      </c>
    </row>
    <row r="4186" spans="1:27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 t="s">
        <v>10954</v>
      </c>
      <c r="X4186">
        <v>12</v>
      </c>
      <c r="Y4186">
        <v>4</v>
      </c>
      <c r="Z4186" t="s">
        <v>10955</v>
      </c>
      <c r="AA4186">
        <v>25</v>
      </c>
    </row>
    <row r="4187" spans="1:27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 t="s">
        <v>10949</v>
      </c>
      <c r="X4187">
        <v>10</v>
      </c>
      <c r="Y4187">
        <v>4</v>
      </c>
      <c r="Z4187" t="s">
        <v>10989</v>
      </c>
      <c r="AA4187">
        <v>10</v>
      </c>
    </row>
    <row r="4188" spans="1:27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 t="s">
        <v>10958</v>
      </c>
      <c r="X4188">
        <v>5</v>
      </c>
      <c r="Y4188">
        <v>2</v>
      </c>
      <c r="Z4188" t="s">
        <v>10980</v>
      </c>
      <c r="AA4188">
        <v>-155</v>
      </c>
    </row>
    <row r="4189" spans="1:27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 t="s">
        <v>10958</v>
      </c>
      <c r="X4189">
        <v>5</v>
      </c>
      <c r="Y4189">
        <v>2</v>
      </c>
      <c r="Z4189" t="s">
        <v>10980</v>
      </c>
      <c r="AA4189">
        <v>-165</v>
      </c>
    </row>
    <row r="4190" spans="1:27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 t="s">
        <v>10958</v>
      </c>
      <c r="X4190">
        <v>5</v>
      </c>
      <c r="Y4190">
        <v>2</v>
      </c>
      <c r="Z4190" t="s">
        <v>10980</v>
      </c>
      <c r="AA4190">
        <v>7.4999999999999982</v>
      </c>
    </row>
    <row r="4191" spans="1:27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 t="s">
        <v>10964</v>
      </c>
      <c r="X4191">
        <v>9</v>
      </c>
      <c r="Y4191">
        <v>3</v>
      </c>
      <c r="Z4191" t="s">
        <v>10977</v>
      </c>
      <c r="AA4191">
        <v>44.999999999999993</v>
      </c>
    </row>
    <row r="4192" spans="1:27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10945</v>
      </c>
      <c r="X4192">
        <v>11</v>
      </c>
      <c r="Y4192">
        <v>4</v>
      </c>
      <c r="Z4192" t="s">
        <v>10979</v>
      </c>
      <c r="AA4192">
        <v>48.000000000000007</v>
      </c>
    </row>
    <row r="4193" spans="1:27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10962</v>
      </c>
      <c r="X4193">
        <v>7</v>
      </c>
      <c r="Y4193">
        <v>3</v>
      </c>
      <c r="Z4193" t="s">
        <v>10995</v>
      </c>
      <c r="AA4193">
        <v>31.249999999999993</v>
      </c>
    </row>
    <row r="4194" spans="1:27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 t="s">
        <v>10945</v>
      </c>
      <c r="X4194">
        <v>11</v>
      </c>
      <c r="Y4194">
        <v>4</v>
      </c>
      <c r="Z4194" t="s">
        <v>10956</v>
      </c>
      <c r="AA4194">
        <v>23.000000000000004</v>
      </c>
    </row>
    <row r="4195" spans="1:27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 t="s">
        <v>10945</v>
      </c>
      <c r="X4195">
        <v>11</v>
      </c>
      <c r="Y4195">
        <v>4</v>
      </c>
      <c r="Z4195" t="s">
        <v>10956</v>
      </c>
      <c r="AA4195">
        <v>7.5</v>
      </c>
    </row>
    <row r="4196" spans="1:27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 t="s">
        <v>10947</v>
      </c>
      <c r="X4196">
        <v>6</v>
      </c>
      <c r="Y4196">
        <v>2</v>
      </c>
      <c r="Z4196" t="s">
        <v>10997</v>
      </c>
      <c r="AA4196">
        <v>28.999999999999996</v>
      </c>
    </row>
    <row r="4197" spans="1:27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 t="s">
        <v>10952</v>
      </c>
      <c r="X4197">
        <v>4</v>
      </c>
      <c r="Y4197">
        <v>2</v>
      </c>
      <c r="Z4197" t="s">
        <v>10981</v>
      </c>
      <c r="AA4197">
        <v>42.000000000000007</v>
      </c>
    </row>
    <row r="4198" spans="1:27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10952</v>
      </c>
      <c r="X4198">
        <v>4</v>
      </c>
      <c r="Y4198">
        <v>2</v>
      </c>
      <c r="Z4198" t="s">
        <v>10975</v>
      </c>
      <c r="AA4198">
        <v>47</v>
      </c>
    </row>
    <row r="4199" spans="1:27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 t="s">
        <v>10954</v>
      </c>
      <c r="X4199">
        <v>12</v>
      </c>
      <c r="Y4199">
        <v>4</v>
      </c>
      <c r="Z4199" t="s">
        <v>10955</v>
      </c>
      <c r="AA4199">
        <v>23.75</v>
      </c>
    </row>
    <row r="4200" spans="1:27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 t="s">
        <v>10954</v>
      </c>
      <c r="X4200">
        <v>12</v>
      </c>
      <c r="Y4200">
        <v>4</v>
      </c>
      <c r="Z4200" t="s">
        <v>10955</v>
      </c>
      <c r="AA4200">
        <v>-80</v>
      </c>
    </row>
    <row r="4201" spans="1:27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 t="s">
        <v>10954</v>
      </c>
      <c r="X4201">
        <v>12</v>
      </c>
      <c r="Y4201">
        <v>4</v>
      </c>
      <c r="Z4201" t="s">
        <v>10969</v>
      </c>
      <c r="AA4201">
        <v>47</v>
      </c>
    </row>
    <row r="4202" spans="1:27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 t="s">
        <v>10954</v>
      </c>
      <c r="X4202">
        <v>12</v>
      </c>
      <c r="Y4202">
        <v>4</v>
      </c>
      <c r="Z4202" t="s">
        <v>10969</v>
      </c>
      <c r="AA4202">
        <v>31.25</v>
      </c>
    </row>
    <row r="4203" spans="1:27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 t="s">
        <v>10954</v>
      </c>
      <c r="X4203">
        <v>12</v>
      </c>
      <c r="Y4203">
        <v>4</v>
      </c>
      <c r="Z4203" t="s">
        <v>10969</v>
      </c>
      <c r="AA4203">
        <v>46</v>
      </c>
    </row>
    <row r="4204" spans="1:27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 t="s">
        <v>10954</v>
      </c>
      <c r="X4204">
        <v>12</v>
      </c>
      <c r="Y4204">
        <v>4</v>
      </c>
      <c r="Z4204" t="s">
        <v>10969</v>
      </c>
      <c r="AA4204">
        <v>46</v>
      </c>
    </row>
    <row r="4205" spans="1:27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10949</v>
      </c>
      <c r="X4205">
        <v>10</v>
      </c>
      <c r="Y4205">
        <v>4</v>
      </c>
      <c r="Z4205" t="s">
        <v>10974</v>
      </c>
      <c r="AA4205">
        <v>38</v>
      </c>
    </row>
    <row r="4206" spans="1:27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 t="s">
        <v>10949</v>
      </c>
      <c r="X4206">
        <v>10</v>
      </c>
      <c r="Y4206">
        <v>4</v>
      </c>
      <c r="Z4206" t="s">
        <v>10974</v>
      </c>
      <c r="AA4206">
        <v>47</v>
      </c>
    </row>
    <row r="4207" spans="1:27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 t="s">
        <v>10949</v>
      </c>
      <c r="X4207">
        <v>10</v>
      </c>
      <c r="Y4207">
        <v>4</v>
      </c>
      <c r="Z4207" t="s">
        <v>10974</v>
      </c>
      <c r="AA4207">
        <v>29.000000000000004</v>
      </c>
    </row>
    <row r="4208" spans="1:27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10949</v>
      </c>
      <c r="X4208">
        <v>10</v>
      </c>
      <c r="Y4208">
        <v>4</v>
      </c>
      <c r="Z4208" t="s">
        <v>10974</v>
      </c>
      <c r="AA4208">
        <v>46</v>
      </c>
    </row>
    <row r="4209" spans="1:27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 t="s">
        <v>10949</v>
      </c>
      <c r="X4209">
        <v>10</v>
      </c>
      <c r="Y4209">
        <v>4</v>
      </c>
      <c r="Z4209" t="s">
        <v>10974</v>
      </c>
      <c r="AA4209">
        <v>43.999999999999993</v>
      </c>
    </row>
    <row r="4210" spans="1:27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10949</v>
      </c>
      <c r="X4210">
        <v>10</v>
      </c>
      <c r="Y4210">
        <v>4</v>
      </c>
      <c r="Z4210" t="s">
        <v>10974</v>
      </c>
      <c r="AA4210">
        <v>30</v>
      </c>
    </row>
    <row r="4211" spans="1:27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 t="s">
        <v>10949</v>
      </c>
      <c r="X4211">
        <v>10</v>
      </c>
      <c r="Y4211">
        <v>4</v>
      </c>
      <c r="Z4211" t="s">
        <v>10974</v>
      </c>
      <c r="AA4211">
        <v>-15.714285714285714</v>
      </c>
    </row>
    <row r="4212" spans="1:27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 t="s">
        <v>10954</v>
      </c>
      <c r="X4212">
        <v>12</v>
      </c>
      <c r="Y4212">
        <v>4</v>
      </c>
      <c r="Z4212" t="s">
        <v>10978</v>
      </c>
      <c r="AA4212">
        <v>31.25</v>
      </c>
    </row>
    <row r="4213" spans="1:27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 t="s">
        <v>10958</v>
      </c>
      <c r="X4213">
        <v>5</v>
      </c>
      <c r="Y4213">
        <v>2</v>
      </c>
      <c r="Z4213" t="s">
        <v>10959</v>
      </c>
      <c r="AA4213">
        <v>45</v>
      </c>
    </row>
    <row r="4214" spans="1:27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 t="s">
        <v>10958</v>
      </c>
      <c r="X4214">
        <v>5</v>
      </c>
      <c r="Y4214">
        <v>2</v>
      </c>
      <c r="Z4214" t="s">
        <v>10959</v>
      </c>
      <c r="AA4214">
        <v>29.000000000000004</v>
      </c>
    </row>
    <row r="4215" spans="1:27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 t="s">
        <v>10958</v>
      </c>
      <c r="X4215">
        <v>5</v>
      </c>
      <c r="Y4215">
        <v>2</v>
      </c>
      <c r="Z4215" t="s">
        <v>10959</v>
      </c>
      <c r="AA4215">
        <v>47</v>
      </c>
    </row>
    <row r="4216" spans="1:27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10972</v>
      </c>
      <c r="X4216">
        <v>3</v>
      </c>
      <c r="Y4216">
        <v>1</v>
      </c>
      <c r="Z4216" t="s">
        <v>10973</v>
      </c>
      <c r="AA4216">
        <v>50</v>
      </c>
    </row>
    <row r="4217" spans="1:27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 t="s">
        <v>10945</v>
      </c>
      <c r="X4217">
        <v>11</v>
      </c>
      <c r="Y4217">
        <v>4</v>
      </c>
      <c r="Z4217" t="s">
        <v>10957</v>
      </c>
      <c r="AA4217">
        <v>47</v>
      </c>
    </row>
    <row r="4218" spans="1:27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10987</v>
      </c>
      <c r="X4218">
        <v>2</v>
      </c>
      <c r="Y4218">
        <v>1</v>
      </c>
      <c r="Z4218" t="s">
        <v>10993</v>
      </c>
      <c r="AA4218">
        <v>48</v>
      </c>
    </row>
    <row r="4219" spans="1:27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 t="s">
        <v>10952</v>
      </c>
      <c r="X4219">
        <v>4</v>
      </c>
      <c r="Y4219">
        <v>2</v>
      </c>
      <c r="Z4219" t="s">
        <v>10953</v>
      </c>
      <c r="AA4219">
        <v>17.647058823529413</v>
      </c>
    </row>
    <row r="4220" spans="1:27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 t="s">
        <v>10952</v>
      </c>
      <c r="X4220">
        <v>4</v>
      </c>
      <c r="Y4220">
        <v>2</v>
      </c>
      <c r="Z4220" t="s">
        <v>10953</v>
      </c>
      <c r="AA4220">
        <v>7.5</v>
      </c>
    </row>
    <row r="4221" spans="1:27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 t="s">
        <v>10947</v>
      </c>
      <c r="X4221">
        <v>6</v>
      </c>
      <c r="Y4221">
        <v>2</v>
      </c>
      <c r="Z4221" t="s">
        <v>10983</v>
      </c>
      <c r="AA4221">
        <v>48.000000000000007</v>
      </c>
    </row>
    <row r="4222" spans="1:27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 t="s">
        <v>10947</v>
      </c>
      <c r="X4222">
        <v>6</v>
      </c>
      <c r="Y4222">
        <v>2</v>
      </c>
      <c r="Z4222" t="s">
        <v>10983</v>
      </c>
      <c r="AA4222">
        <v>36.250000000000007</v>
      </c>
    </row>
    <row r="4223" spans="1:27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 t="s">
        <v>10947</v>
      </c>
      <c r="X4223">
        <v>6</v>
      </c>
      <c r="Y4223">
        <v>2</v>
      </c>
      <c r="Z4223" t="s">
        <v>10983</v>
      </c>
      <c r="AA4223">
        <v>33.75</v>
      </c>
    </row>
    <row r="4224" spans="1:27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 t="s">
        <v>10947</v>
      </c>
      <c r="X4224">
        <v>6</v>
      </c>
      <c r="Y4224">
        <v>2</v>
      </c>
      <c r="Z4224" t="s">
        <v>10983</v>
      </c>
      <c r="AA4224">
        <v>1.0000000000000002</v>
      </c>
    </row>
    <row r="4225" spans="1:27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 t="s">
        <v>10947</v>
      </c>
      <c r="X4225">
        <v>6</v>
      </c>
      <c r="Y4225">
        <v>2</v>
      </c>
      <c r="Z4225" t="s">
        <v>10983</v>
      </c>
      <c r="AA4225">
        <v>24</v>
      </c>
    </row>
    <row r="4226" spans="1:27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 t="s">
        <v>10964</v>
      </c>
      <c r="X4226">
        <v>9</v>
      </c>
      <c r="Y4226">
        <v>3</v>
      </c>
      <c r="Z4226" t="s">
        <v>10977</v>
      </c>
      <c r="AA4226">
        <v>-165</v>
      </c>
    </row>
    <row r="4227" spans="1:27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 t="s">
        <v>10954</v>
      </c>
      <c r="X4227">
        <v>12</v>
      </c>
      <c r="Y4227">
        <v>4</v>
      </c>
      <c r="Z4227" t="s">
        <v>10976</v>
      </c>
      <c r="AA4227">
        <v>-45.000000000000007</v>
      </c>
    </row>
    <row r="4228" spans="1:27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10945</v>
      </c>
      <c r="X4228">
        <v>11</v>
      </c>
      <c r="Y4228">
        <v>4</v>
      </c>
      <c r="Z4228" t="s">
        <v>10979</v>
      </c>
      <c r="AA4228">
        <v>47</v>
      </c>
    </row>
    <row r="4229" spans="1:27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 t="s">
        <v>10966</v>
      </c>
      <c r="X4229">
        <v>1</v>
      </c>
      <c r="Y4229">
        <v>1</v>
      </c>
      <c r="Z4229" t="s">
        <v>10982</v>
      </c>
      <c r="AA4229">
        <v>-11.25</v>
      </c>
    </row>
    <row r="4230" spans="1:27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10972</v>
      </c>
      <c r="X4230">
        <v>3</v>
      </c>
      <c r="Y4230">
        <v>1</v>
      </c>
      <c r="Z4230" t="s">
        <v>10973</v>
      </c>
      <c r="AA4230">
        <v>46</v>
      </c>
    </row>
    <row r="4231" spans="1:27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 t="s">
        <v>10962</v>
      </c>
      <c r="X4231">
        <v>7</v>
      </c>
      <c r="Y4231">
        <v>3</v>
      </c>
      <c r="Z4231" t="s">
        <v>10963</v>
      </c>
      <c r="AA4231">
        <v>-104.99999999999999</v>
      </c>
    </row>
    <row r="4232" spans="1:27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 t="s">
        <v>10962</v>
      </c>
      <c r="X4232">
        <v>7</v>
      </c>
      <c r="Y4232">
        <v>3</v>
      </c>
      <c r="Z4232" t="s">
        <v>10963</v>
      </c>
      <c r="AA4232">
        <v>-154.99999999999997</v>
      </c>
    </row>
    <row r="4233" spans="1:27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 t="s">
        <v>10962</v>
      </c>
      <c r="X4233">
        <v>7</v>
      </c>
      <c r="Y4233">
        <v>3</v>
      </c>
      <c r="Z4233" t="s">
        <v>10963</v>
      </c>
      <c r="AA4233">
        <v>36.25</v>
      </c>
    </row>
    <row r="4234" spans="1:27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 t="s">
        <v>10962</v>
      </c>
      <c r="X4234">
        <v>7</v>
      </c>
      <c r="Y4234">
        <v>3</v>
      </c>
      <c r="Z4234" t="s">
        <v>10963</v>
      </c>
      <c r="AA4234">
        <v>36.25</v>
      </c>
    </row>
    <row r="4235" spans="1:27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 t="s">
        <v>10962</v>
      </c>
      <c r="X4235">
        <v>7</v>
      </c>
      <c r="Y4235">
        <v>3</v>
      </c>
      <c r="Z4235" t="s">
        <v>10963</v>
      </c>
      <c r="AA4235">
        <v>-165</v>
      </c>
    </row>
    <row r="4236" spans="1:27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10964</v>
      </c>
      <c r="X4236">
        <v>9</v>
      </c>
      <c r="Y4236">
        <v>3</v>
      </c>
      <c r="Z4236" t="s">
        <v>10986</v>
      </c>
      <c r="AA4236">
        <v>36.25</v>
      </c>
    </row>
    <row r="4237" spans="1:27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 t="s">
        <v>10964</v>
      </c>
      <c r="X4237">
        <v>9</v>
      </c>
      <c r="Y4237">
        <v>3</v>
      </c>
      <c r="Z4237" t="s">
        <v>10986</v>
      </c>
      <c r="AA4237">
        <v>33.75</v>
      </c>
    </row>
    <row r="4238" spans="1:27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 t="s">
        <v>10962</v>
      </c>
      <c r="X4238">
        <v>7</v>
      </c>
      <c r="Y4238">
        <v>3</v>
      </c>
      <c r="Z4238" t="s">
        <v>10971</v>
      </c>
      <c r="AA4238">
        <v>-165</v>
      </c>
    </row>
    <row r="4239" spans="1:27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 t="s">
        <v>10960</v>
      </c>
      <c r="X4239">
        <v>8</v>
      </c>
      <c r="Y4239">
        <v>3</v>
      </c>
      <c r="Z4239" t="s">
        <v>11000</v>
      </c>
      <c r="AA4239">
        <v>7.5000000000000009</v>
      </c>
    </row>
    <row r="4240" spans="1:27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 t="s">
        <v>10972</v>
      </c>
      <c r="X4240">
        <v>3</v>
      </c>
      <c r="Y4240">
        <v>1</v>
      </c>
      <c r="Z4240" t="s">
        <v>10999</v>
      </c>
      <c r="AA4240">
        <v>30.000000000000004</v>
      </c>
    </row>
    <row r="4241" spans="1:27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 t="s">
        <v>10954</v>
      </c>
      <c r="X4241">
        <v>12</v>
      </c>
      <c r="Y4241">
        <v>4</v>
      </c>
      <c r="Z4241" t="s">
        <v>10978</v>
      </c>
      <c r="AA4241">
        <v>48.000000000000007</v>
      </c>
    </row>
    <row r="4242" spans="1:27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10964</v>
      </c>
      <c r="X4242">
        <v>9</v>
      </c>
      <c r="Y4242">
        <v>3</v>
      </c>
      <c r="Z4242" t="s">
        <v>10986</v>
      </c>
      <c r="AA4242">
        <v>26.999999999999996</v>
      </c>
    </row>
    <row r="4243" spans="1:27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 t="s">
        <v>10964</v>
      </c>
      <c r="X4243">
        <v>9</v>
      </c>
      <c r="Y4243">
        <v>3</v>
      </c>
      <c r="Z4243" t="s">
        <v>10986</v>
      </c>
      <c r="AA4243">
        <v>32.5</v>
      </c>
    </row>
    <row r="4244" spans="1:27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 t="s">
        <v>10952</v>
      </c>
      <c r="X4244">
        <v>4</v>
      </c>
      <c r="Y4244">
        <v>2</v>
      </c>
      <c r="Z4244" t="s">
        <v>10981</v>
      </c>
      <c r="AA4244">
        <v>4</v>
      </c>
    </row>
    <row r="4245" spans="1:27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10952</v>
      </c>
      <c r="X4245">
        <v>4</v>
      </c>
      <c r="Y4245">
        <v>2</v>
      </c>
      <c r="Z4245" t="s">
        <v>10981</v>
      </c>
      <c r="AA4245">
        <v>47</v>
      </c>
    </row>
    <row r="4246" spans="1:27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 t="s">
        <v>10972</v>
      </c>
      <c r="X4246">
        <v>3</v>
      </c>
      <c r="Y4246">
        <v>1</v>
      </c>
      <c r="Z4246" t="s">
        <v>10991</v>
      </c>
      <c r="AA4246">
        <v>13</v>
      </c>
    </row>
    <row r="4247" spans="1:27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 t="s">
        <v>10945</v>
      </c>
      <c r="X4247">
        <v>11</v>
      </c>
      <c r="Y4247">
        <v>4</v>
      </c>
      <c r="Z4247" t="s">
        <v>10979</v>
      </c>
      <c r="AA4247">
        <v>45</v>
      </c>
    </row>
    <row r="4248" spans="1:27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 t="s">
        <v>10945</v>
      </c>
      <c r="X4248">
        <v>11</v>
      </c>
      <c r="Y4248">
        <v>4</v>
      </c>
      <c r="Z4248" t="s">
        <v>10979</v>
      </c>
      <c r="AA4248">
        <v>25.999999999999996</v>
      </c>
    </row>
    <row r="4249" spans="1:27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10945</v>
      </c>
      <c r="X4249">
        <v>11</v>
      </c>
      <c r="Y4249">
        <v>4</v>
      </c>
      <c r="Z4249" t="s">
        <v>10979</v>
      </c>
      <c r="AA4249">
        <v>36.000000000000007</v>
      </c>
    </row>
    <row r="4250" spans="1:27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 t="s">
        <v>10954</v>
      </c>
      <c r="X4250">
        <v>12</v>
      </c>
      <c r="Y4250">
        <v>4</v>
      </c>
      <c r="Z4250" t="s">
        <v>10955</v>
      </c>
      <c r="AA4250">
        <v>46.000000000000007</v>
      </c>
    </row>
    <row r="4251" spans="1:27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 t="s">
        <v>10954</v>
      </c>
      <c r="X4251">
        <v>12</v>
      </c>
      <c r="Y4251">
        <v>4</v>
      </c>
      <c r="Z4251" t="s">
        <v>10955</v>
      </c>
      <c r="AA4251">
        <v>20</v>
      </c>
    </row>
    <row r="4252" spans="1:27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 t="s">
        <v>10964</v>
      </c>
      <c r="X4252">
        <v>9</v>
      </c>
      <c r="Y4252">
        <v>3</v>
      </c>
      <c r="Z4252" t="s">
        <v>10986</v>
      </c>
      <c r="AA4252">
        <v>20</v>
      </c>
    </row>
    <row r="4253" spans="1:27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 t="s">
        <v>10949</v>
      </c>
      <c r="X4253">
        <v>10</v>
      </c>
      <c r="Y4253">
        <v>4</v>
      </c>
      <c r="Z4253" t="s">
        <v>10950</v>
      </c>
      <c r="AA4253">
        <v>-23.75</v>
      </c>
    </row>
    <row r="4254" spans="1:27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 t="s">
        <v>10949</v>
      </c>
      <c r="X4254">
        <v>10</v>
      </c>
      <c r="Y4254">
        <v>4</v>
      </c>
      <c r="Z4254" t="s">
        <v>10950</v>
      </c>
      <c r="AA4254">
        <v>21.249999999999996</v>
      </c>
    </row>
    <row r="4255" spans="1:27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10949</v>
      </c>
      <c r="X4255">
        <v>10</v>
      </c>
      <c r="Y4255">
        <v>4</v>
      </c>
      <c r="Z4255" t="s">
        <v>10950</v>
      </c>
      <c r="AA4255">
        <v>8.75</v>
      </c>
    </row>
    <row r="4256" spans="1:27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 t="s">
        <v>10949</v>
      </c>
      <c r="X4256">
        <v>10</v>
      </c>
      <c r="Y4256">
        <v>4</v>
      </c>
      <c r="Z4256" t="s">
        <v>10968</v>
      </c>
      <c r="AA4256">
        <v>32.5</v>
      </c>
    </row>
    <row r="4257" spans="1:27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 t="s">
        <v>10949</v>
      </c>
      <c r="X4257">
        <v>10</v>
      </c>
      <c r="Y4257">
        <v>4</v>
      </c>
      <c r="Z4257" t="s">
        <v>10968</v>
      </c>
      <c r="AA4257">
        <v>-149.99999999999997</v>
      </c>
    </row>
    <row r="4258" spans="1:27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 t="s">
        <v>10949</v>
      </c>
      <c r="X4258">
        <v>10</v>
      </c>
      <c r="Y4258">
        <v>4</v>
      </c>
      <c r="Z4258" t="s">
        <v>10968</v>
      </c>
      <c r="AA4258">
        <v>-64.999999999999986</v>
      </c>
    </row>
    <row r="4259" spans="1:27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 t="s">
        <v>10964</v>
      </c>
      <c r="X4259">
        <v>9</v>
      </c>
      <c r="Y4259">
        <v>3</v>
      </c>
      <c r="Z4259" t="s">
        <v>10965</v>
      </c>
      <c r="AA4259">
        <v>-70</v>
      </c>
    </row>
    <row r="4260" spans="1:27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 t="s">
        <v>10972</v>
      </c>
      <c r="X4260">
        <v>3</v>
      </c>
      <c r="Y4260">
        <v>1</v>
      </c>
      <c r="Z4260" t="s">
        <v>10973</v>
      </c>
      <c r="AA4260">
        <v>-11.250000000000002</v>
      </c>
    </row>
    <row r="4261" spans="1:27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10949</v>
      </c>
      <c r="X4261">
        <v>10</v>
      </c>
      <c r="Y4261">
        <v>4</v>
      </c>
      <c r="Z4261" t="s">
        <v>10968</v>
      </c>
      <c r="AA4261">
        <v>50</v>
      </c>
    </row>
    <row r="4262" spans="1:27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 t="s">
        <v>10949</v>
      </c>
      <c r="X4262">
        <v>10</v>
      </c>
      <c r="Y4262">
        <v>4</v>
      </c>
      <c r="Z4262" t="s">
        <v>10968</v>
      </c>
      <c r="AA4262">
        <v>46</v>
      </c>
    </row>
    <row r="4263" spans="1:27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10960</v>
      </c>
      <c r="X4263">
        <v>8</v>
      </c>
      <c r="Y4263">
        <v>3</v>
      </c>
      <c r="Z4263" t="s">
        <v>11000</v>
      </c>
      <c r="AA4263">
        <v>31</v>
      </c>
    </row>
    <row r="4264" spans="1:27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 t="s">
        <v>10964</v>
      </c>
      <c r="X4264">
        <v>9</v>
      </c>
      <c r="Y4264">
        <v>3</v>
      </c>
      <c r="Z4264" t="s">
        <v>10970</v>
      </c>
      <c r="AA4264">
        <v>30</v>
      </c>
    </row>
    <row r="4265" spans="1:27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10945</v>
      </c>
      <c r="X4265">
        <v>11</v>
      </c>
      <c r="Y4265">
        <v>4</v>
      </c>
      <c r="Z4265" t="s">
        <v>10979</v>
      </c>
      <c r="AA4265">
        <v>-66.666666666666657</v>
      </c>
    </row>
    <row r="4266" spans="1:27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 t="s">
        <v>10945</v>
      </c>
      <c r="X4266">
        <v>11</v>
      </c>
      <c r="Y4266">
        <v>4</v>
      </c>
      <c r="Z4266" t="s">
        <v>10946</v>
      </c>
      <c r="AA4266">
        <v>-18.571428571428569</v>
      </c>
    </row>
    <row r="4267" spans="1:27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 t="s">
        <v>10945</v>
      </c>
      <c r="X4267">
        <v>11</v>
      </c>
      <c r="Y4267">
        <v>4</v>
      </c>
      <c r="Z4267" t="s">
        <v>10946</v>
      </c>
      <c r="AA4267">
        <v>-175</v>
      </c>
    </row>
    <row r="4268" spans="1:27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 t="s">
        <v>10945</v>
      </c>
      <c r="X4268">
        <v>11</v>
      </c>
      <c r="Y4268">
        <v>4</v>
      </c>
      <c r="Z4268" t="s">
        <v>10946</v>
      </c>
      <c r="AA4268">
        <v>-23.52941176470588</v>
      </c>
    </row>
    <row r="4269" spans="1:27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 t="s">
        <v>10945</v>
      </c>
      <c r="X4269">
        <v>11</v>
      </c>
      <c r="Y4269">
        <v>4</v>
      </c>
      <c r="Z4269" t="s">
        <v>10946</v>
      </c>
      <c r="AA4269">
        <v>-160</v>
      </c>
    </row>
    <row r="4270" spans="1:27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 t="s">
        <v>10945</v>
      </c>
      <c r="X4270">
        <v>11</v>
      </c>
      <c r="Y4270">
        <v>4</v>
      </c>
      <c r="Z4270" t="s">
        <v>10946</v>
      </c>
      <c r="AA4270">
        <v>26.249999999999996</v>
      </c>
    </row>
    <row r="4271" spans="1:27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 t="s">
        <v>10947</v>
      </c>
      <c r="X4271">
        <v>6</v>
      </c>
      <c r="Y4271">
        <v>2</v>
      </c>
      <c r="Z4271" t="s">
        <v>10983</v>
      </c>
      <c r="AA4271">
        <v>17</v>
      </c>
    </row>
    <row r="4272" spans="1:27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 t="s">
        <v>10945</v>
      </c>
      <c r="X4272">
        <v>11</v>
      </c>
      <c r="Y4272">
        <v>4</v>
      </c>
      <c r="Z4272" t="s">
        <v>10956</v>
      </c>
      <c r="AA4272">
        <v>27.500000000000004</v>
      </c>
    </row>
    <row r="4273" spans="1:27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 t="s">
        <v>10945</v>
      </c>
      <c r="X4273">
        <v>11</v>
      </c>
      <c r="Y4273">
        <v>4</v>
      </c>
      <c r="Z4273" t="s">
        <v>10946</v>
      </c>
      <c r="AA4273">
        <v>41</v>
      </c>
    </row>
    <row r="4274" spans="1:27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 t="s">
        <v>10962</v>
      </c>
      <c r="X4274">
        <v>7</v>
      </c>
      <c r="Y4274">
        <v>3</v>
      </c>
      <c r="Z4274" t="s">
        <v>10963</v>
      </c>
      <c r="AA4274">
        <v>8.75</v>
      </c>
    </row>
    <row r="4275" spans="1:27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 t="s">
        <v>10962</v>
      </c>
      <c r="X4275">
        <v>7</v>
      </c>
      <c r="Y4275">
        <v>3</v>
      </c>
      <c r="Z4275" t="s">
        <v>10963</v>
      </c>
      <c r="AA4275">
        <v>28.999999999999996</v>
      </c>
    </row>
    <row r="4276" spans="1:27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 t="s">
        <v>10949</v>
      </c>
      <c r="X4276">
        <v>10</v>
      </c>
      <c r="Y4276">
        <v>4</v>
      </c>
      <c r="Z4276" t="s">
        <v>10950</v>
      </c>
      <c r="AA4276">
        <v>31.25</v>
      </c>
    </row>
    <row r="4277" spans="1:27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 t="s">
        <v>10962</v>
      </c>
      <c r="X4277">
        <v>7</v>
      </c>
      <c r="Y4277">
        <v>3</v>
      </c>
      <c r="Z4277" t="s">
        <v>10995</v>
      </c>
      <c r="AA4277">
        <v>-250</v>
      </c>
    </row>
    <row r="4278" spans="1:27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 t="s">
        <v>10960</v>
      </c>
      <c r="X4278">
        <v>8</v>
      </c>
      <c r="Y4278">
        <v>3</v>
      </c>
      <c r="Z4278" t="s">
        <v>11000</v>
      </c>
      <c r="AA4278">
        <v>19</v>
      </c>
    </row>
    <row r="4279" spans="1:27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10952</v>
      </c>
      <c r="X4279">
        <v>4</v>
      </c>
      <c r="Y4279">
        <v>2</v>
      </c>
      <c r="Z4279" t="s">
        <v>10981</v>
      </c>
      <c r="AA4279">
        <v>26</v>
      </c>
    </row>
    <row r="4280" spans="1:27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 t="s">
        <v>10952</v>
      </c>
      <c r="X4280">
        <v>4</v>
      </c>
      <c r="Y4280">
        <v>2</v>
      </c>
      <c r="Z4280" t="s">
        <v>10981</v>
      </c>
      <c r="AA4280">
        <v>32.999999999999993</v>
      </c>
    </row>
    <row r="4281" spans="1:27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10952</v>
      </c>
      <c r="X4281">
        <v>4</v>
      </c>
      <c r="Y4281">
        <v>2</v>
      </c>
      <c r="Z4281" t="s">
        <v>10981</v>
      </c>
      <c r="AA4281">
        <v>47</v>
      </c>
    </row>
    <row r="4282" spans="1:27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10945</v>
      </c>
      <c r="X4282">
        <v>11</v>
      </c>
      <c r="Y4282">
        <v>4</v>
      </c>
      <c r="Z4282" t="s">
        <v>10957</v>
      </c>
      <c r="AA4282">
        <v>46</v>
      </c>
    </row>
    <row r="4283" spans="1:27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 t="s">
        <v>10945</v>
      </c>
      <c r="X4283">
        <v>11</v>
      </c>
      <c r="Y4283">
        <v>4</v>
      </c>
      <c r="Z4283" t="s">
        <v>10957</v>
      </c>
      <c r="AA4283">
        <v>21.111111111111114</v>
      </c>
    </row>
    <row r="4284" spans="1:27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10954</v>
      </c>
      <c r="X4284">
        <v>12</v>
      </c>
      <c r="Y4284">
        <v>4</v>
      </c>
      <c r="Z4284" t="s">
        <v>10976</v>
      </c>
      <c r="AA4284">
        <v>47</v>
      </c>
    </row>
    <row r="4285" spans="1:27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 t="s">
        <v>10954</v>
      </c>
      <c r="X4285">
        <v>12</v>
      </c>
      <c r="Y4285">
        <v>4</v>
      </c>
      <c r="Z4285" t="s">
        <v>10976</v>
      </c>
      <c r="AA4285">
        <v>44.999999999999993</v>
      </c>
    </row>
    <row r="4286" spans="1:27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 t="s">
        <v>10945</v>
      </c>
      <c r="X4286">
        <v>11</v>
      </c>
      <c r="Y4286">
        <v>4</v>
      </c>
      <c r="Z4286" t="s">
        <v>10956</v>
      </c>
      <c r="AA4286">
        <v>-30.882352941176471</v>
      </c>
    </row>
    <row r="4287" spans="1:27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10945</v>
      </c>
      <c r="X4287">
        <v>11</v>
      </c>
      <c r="Y4287">
        <v>4</v>
      </c>
      <c r="Z4287" t="s">
        <v>10956</v>
      </c>
      <c r="AA4287">
        <v>33.75</v>
      </c>
    </row>
    <row r="4288" spans="1:27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 t="s">
        <v>10945</v>
      </c>
      <c r="X4288">
        <v>11</v>
      </c>
      <c r="Y4288">
        <v>4</v>
      </c>
      <c r="Z4288" t="s">
        <v>10956</v>
      </c>
      <c r="AA4288">
        <v>37.5</v>
      </c>
    </row>
    <row r="4289" spans="1:27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 t="s">
        <v>10954</v>
      </c>
      <c r="X4289">
        <v>12</v>
      </c>
      <c r="Y4289">
        <v>4</v>
      </c>
      <c r="Z4289" t="s">
        <v>10978</v>
      </c>
      <c r="AA4289">
        <v>-20</v>
      </c>
    </row>
    <row r="4290" spans="1:27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10958</v>
      </c>
      <c r="X4290">
        <v>5</v>
      </c>
      <c r="Y4290">
        <v>2</v>
      </c>
      <c r="Z4290" t="s">
        <v>10990</v>
      </c>
      <c r="AA4290">
        <v>-150</v>
      </c>
    </row>
    <row r="4291" spans="1:27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 t="s">
        <v>10958</v>
      </c>
      <c r="X4291">
        <v>5</v>
      </c>
      <c r="Y4291">
        <v>2</v>
      </c>
      <c r="Z4291" t="s">
        <v>10990</v>
      </c>
      <c r="AA4291">
        <v>35</v>
      </c>
    </row>
    <row r="4292" spans="1:27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10954</v>
      </c>
      <c r="X4292">
        <v>12</v>
      </c>
      <c r="Y4292">
        <v>4</v>
      </c>
      <c r="Z4292" t="s">
        <v>10978</v>
      </c>
      <c r="AA4292">
        <v>25</v>
      </c>
    </row>
    <row r="4293" spans="1:27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 t="s">
        <v>10954</v>
      </c>
      <c r="X4293">
        <v>12</v>
      </c>
      <c r="Y4293">
        <v>4</v>
      </c>
      <c r="Z4293" t="s">
        <v>10978</v>
      </c>
      <c r="AA4293">
        <v>2.5</v>
      </c>
    </row>
    <row r="4294" spans="1:27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 t="s">
        <v>10954</v>
      </c>
      <c r="X4294">
        <v>12</v>
      </c>
      <c r="Y4294">
        <v>4</v>
      </c>
      <c r="Z4294" t="s">
        <v>10978</v>
      </c>
      <c r="AA4294">
        <v>36.000000000000007</v>
      </c>
    </row>
    <row r="4295" spans="1:27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 t="s">
        <v>10972</v>
      </c>
      <c r="X4295">
        <v>3</v>
      </c>
      <c r="Y4295">
        <v>1</v>
      </c>
      <c r="Z4295" t="s">
        <v>10999</v>
      </c>
      <c r="AA4295">
        <v>-20</v>
      </c>
    </row>
    <row r="4296" spans="1:27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 t="s">
        <v>10949</v>
      </c>
      <c r="X4296">
        <v>10</v>
      </c>
      <c r="Y4296">
        <v>4</v>
      </c>
      <c r="Z4296" t="s">
        <v>10968</v>
      </c>
      <c r="AA4296">
        <v>-68</v>
      </c>
    </row>
    <row r="4297" spans="1:27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 t="s">
        <v>10962</v>
      </c>
      <c r="X4297">
        <v>7</v>
      </c>
      <c r="Y4297">
        <v>3</v>
      </c>
      <c r="Z4297" t="s">
        <v>10963</v>
      </c>
      <c r="AA4297">
        <v>42.000000000000007</v>
      </c>
    </row>
    <row r="4298" spans="1:27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 t="s">
        <v>10964</v>
      </c>
      <c r="X4298">
        <v>9</v>
      </c>
      <c r="Y4298">
        <v>3</v>
      </c>
      <c r="Z4298" t="s">
        <v>10970</v>
      </c>
      <c r="AA4298">
        <v>1</v>
      </c>
    </row>
    <row r="4299" spans="1:27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 t="s">
        <v>10960</v>
      </c>
      <c r="X4299">
        <v>8</v>
      </c>
      <c r="Y4299">
        <v>3</v>
      </c>
      <c r="Z4299" t="s">
        <v>11000</v>
      </c>
      <c r="AA4299">
        <v>7.5</v>
      </c>
    </row>
    <row r="4300" spans="1:27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 t="s">
        <v>10960</v>
      </c>
      <c r="X4300">
        <v>8</v>
      </c>
      <c r="Y4300">
        <v>3</v>
      </c>
      <c r="Z4300" t="s">
        <v>11000</v>
      </c>
      <c r="AA4300">
        <v>31.25</v>
      </c>
    </row>
    <row r="4301" spans="1:27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 t="s">
        <v>10960</v>
      </c>
      <c r="X4301">
        <v>8</v>
      </c>
      <c r="Y4301">
        <v>3</v>
      </c>
      <c r="Z4301" t="s">
        <v>11000</v>
      </c>
      <c r="AA4301">
        <v>7.5</v>
      </c>
    </row>
    <row r="4302" spans="1:27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 t="s">
        <v>10960</v>
      </c>
      <c r="X4302">
        <v>8</v>
      </c>
      <c r="Y4302">
        <v>3</v>
      </c>
      <c r="Z4302" t="s">
        <v>11000</v>
      </c>
      <c r="AA4302">
        <v>15.000000000000002</v>
      </c>
    </row>
    <row r="4303" spans="1:27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 t="s">
        <v>10960</v>
      </c>
      <c r="X4303">
        <v>8</v>
      </c>
      <c r="Y4303">
        <v>3</v>
      </c>
      <c r="Z4303" t="s">
        <v>11000</v>
      </c>
      <c r="AA4303">
        <v>33.75</v>
      </c>
    </row>
    <row r="4304" spans="1:27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 t="s">
        <v>10960</v>
      </c>
      <c r="X4304">
        <v>8</v>
      </c>
      <c r="Y4304">
        <v>3</v>
      </c>
      <c r="Z4304" t="s">
        <v>10961</v>
      </c>
      <c r="AA4304">
        <v>26.25</v>
      </c>
    </row>
    <row r="4305" spans="1:27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 t="s">
        <v>10949</v>
      </c>
      <c r="X4305">
        <v>10</v>
      </c>
      <c r="Y4305">
        <v>4</v>
      </c>
      <c r="Z4305" t="s">
        <v>10989</v>
      </c>
      <c r="AA4305">
        <v>32.499999999999993</v>
      </c>
    </row>
    <row r="4306" spans="1:27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 t="s">
        <v>10949</v>
      </c>
      <c r="X4306">
        <v>10</v>
      </c>
      <c r="Y4306">
        <v>4</v>
      </c>
      <c r="Z4306" t="s">
        <v>10974</v>
      </c>
      <c r="AA4306">
        <v>5</v>
      </c>
    </row>
    <row r="4307" spans="1:27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 t="s">
        <v>10949</v>
      </c>
      <c r="X4307">
        <v>10</v>
      </c>
      <c r="Y4307">
        <v>4</v>
      </c>
      <c r="Z4307" t="s">
        <v>10974</v>
      </c>
      <c r="AA4307">
        <v>10</v>
      </c>
    </row>
    <row r="4308" spans="1:27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 t="s">
        <v>10947</v>
      </c>
      <c r="X4308">
        <v>6</v>
      </c>
      <c r="Y4308">
        <v>2</v>
      </c>
      <c r="Z4308" t="s">
        <v>10948</v>
      </c>
      <c r="AA4308">
        <v>36.25</v>
      </c>
    </row>
    <row r="4309" spans="1:27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 t="s">
        <v>10947</v>
      </c>
      <c r="X4309">
        <v>6</v>
      </c>
      <c r="Y4309">
        <v>2</v>
      </c>
      <c r="Z4309" t="s">
        <v>10948</v>
      </c>
      <c r="AA4309">
        <v>35</v>
      </c>
    </row>
    <row r="4310" spans="1:27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 t="s">
        <v>10945</v>
      </c>
      <c r="X4310">
        <v>11</v>
      </c>
      <c r="Y4310">
        <v>4</v>
      </c>
      <c r="Z4310" t="s">
        <v>10957</v>
      </c>
      <c r="AA4310">
        <v>10</v>
      </c>
    </row>
    <row r="4311" spans="1:27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 t="s">
        <v>10945</v>
      </c>
      <c r="X4311">
        <v>11</v>
      </c>
      <c r="Y4311">
        <v>4</v>
      </c>
      <c r="Z4311" t="s">
        <v>10957</v>
      </c>
      <c r="AA4311">
        <v>-11.25</v>
      </c>
    </row>
    <row r="4312" spans="1:27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 t="s">
        <v>10945</v>
      </c>
      <c r="X4312">
        <v>11</v>
      </c>
      <c r="Y4312">
        <v>4</v>
      </c>
      <c r="Z4312" t="s">
        <v>10957</v>
      </c>
      <c r="AA4312">
        <v>37.500000000000007</v>
      </c>
    </row>
    <row r="4313" spans="1:27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 t="s">
        <v>10945</v>
      </c>
      <c r="X4313">
        <v>11</v>
      </c>
      <c r="Y4313">
        <v>4</v>
      </c>
      <c r="Z4313" t="s">
        <v>10957</v>
      </c>
      <c r="AA4313">
        <v>48.000000000000007</v>
      </c>
    </row>
    <row r="4314" spans="1:27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 t="s">
        <v>10945</v>
      </c>
      <c r="X4314">
        <v>11</v>
      </c>
      <c r="Y4314">
        <v>4</v>
      </c>
      <c r="Z4314" t="s">
        <v>10957</v>
      </c>
      <c r="AA4314">
        <v>31.25</v>
      </c>
    </row>
    <row r="4315" spans="1:27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 t="s">
        <v>10964</v>
      </c>
      <c r="X4315">
        <v>9</v>
      </c>
      <c r="Y4315">
        <v>3</v>
      </c>
      <c r="Z4315" t="s">
        <v>10986</v>
      </c>
      <c r="AA4315">
        <v>25</v>
      </c>
    </row>
    <row r="4316" spans="1:27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10947</v>
      </c>
      <c r="X4316">
        <v>6</v>
      </c>
      <c r="Y4316">
        <v>2</v>
      </c>
      <c r="Z4316" t="s">
        <v>10997</v>
      </c>
      <c r="AA4316">
        <v>25</v>
      </c>
    </row>
    <row r="4317" spans="1:27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 t="s">
        <v>10947</v>
      </c>
      <c r="X4317">
        <v>6</v>
      </c>
      <c r="Y4317">
        <v>2</v>
      </c>
      <c r="Z4317" t="s">
        <v>10997</v>
      </c>
      <c r="AA4317">
        <v>31.25</v>
      </c>
    </row>
    <row r="4318" spans="1:27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 t="s">
        <v>10947</v>
      </c>
      <c r="X4318">
        <v>6</v>
      </c>
      <c r="Y4318">
        <v>2</v>
      </c>
      <c r="Z4318" t="s">
        <v>10997</v>
      </c>
      <c r="AA4318">
        <v>2.9999999999999996</v>
      </c>
    </row>
    <row r="4319" spans="1:27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 t="s">
        <v>10962</v>
      </c>
      <c r="X4319">
        <v>7</v>
      </c>
      <c r="Y4319">
        <v>3</v>
      </c>
      <c r="Z4319" t="s">
        <v>10995</v>
      </c>
      <c r="AA4319">
        <v>47</v>
      </c>
    </row>
    <row r="4320" spans="1:27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 t="s">
        <v>10954</v>
      </c>
      <c r="X4320">
        <v>12</v>
      </c>
      <c r="Y4320">
        <v>4</v>
      </c>
      <c r="Z4320" t="s">
        <v>10978</v>
      </c>
      <c r="AA4320">
        <v>31.000000000000007</v>
      </c>
    </row>
    <row r="4321" spans="1:27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 t="s">
        <v>10954</v>
      </c>
      <c r="X4321">
        <v>12</v>
      </c>
      <c r="Y4321">
        <v>4</v>
      </c>
      <c r="Z4321" t="s">
        <v>10976</v>
      </c>
      <c r="AA4321">
        <v>-23.75</v>
      </c>
    </row>
    <row r="4322" spans="1:27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 t="s">
        <v>10954</v>
      </c>
      <c r="X4322">
        <v>12</v>
      </c>
      <c r="Y4322">
        <v>4</v>
      </c>
      <c r="Z4322" t="s">
        <v>10976</v>
      </c>
      <c r="AA4322">
        <v>24.000000000000004</v>
      </c>
    </row>
    <row r="4323" spans="1:27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 t="s">
        <v>10987</v>
      </c>
      <c r="X4323">
        <v>2</v>
      </c>
      <c r="Y4323">
        <v>1</v>
      </c>
      <c r="Z4323" t="s">
        <v>10993</v>
      </c>
      <c r="AA4323">
        <v>-80</v>
      </c>
    </row>
    <row r="4324" spans="1:27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 t="s">
        <v>10987</v>
      </c>
      <c r="X4324">
        <v>2</v>
      </c>
      <c r="Y4324">
        <v>1</v>
      </c>
      <c r="Z4324" t="s">
        <v>10993</v>
      </c>
      <c r="AA4324">
        <v>-25</v>
      </c>
    </row>
    <row r="4325" spans="1:27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 t="s">
        <v>10987</v>
      </c>
      <c r="X4325">
        <v>2</v>
      </c>
      <c r="Y4325">
        <v>1</v>
      </c>
      <c r="Z4325" t="s">
        <v>10993</v>
      </c>
      <c r="AA4325">
        <v>-73.333333333333329</v>
      </c>
    </row>
    <row r="4326" spans="1:27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 t="s">
        <v>10987</v>
      </c>
      <c r="X4326">
        <v>2</v>
      </c>
      <c r="Y4326">
        <v>1</v>
      </c>
      <c r="Z4326" t="s">
        <v>10993</v>
      </c>
      <c r="AA4326">
        <v>6.25</v>
      </c>
    </row>
    <row r="4327" spans="1:27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 t="s">
        <v>10987</v>
      </c>
      <c r="X4327">
        <v>2</v>
      </c>
      <c r="Y4327">
        <v>1</v>
      </c>
      <c r="Z4327" t="s">
        <v>10993</v>
      </c>
      <c r="AA4327">
        <v>1.25</v>
      </c>
    </row>
    <row r="4328" spans="1:27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 t="s">
        <v>10966</v>
      </c>
      <c r="X4328">
        <v>1</v>
      </c>
      <c r="Y4328">
        <v>1</v>
      </c>
      <c r="Z4328" t="s">
        <v>10967</v>
      </c>
      <c r="AA4328">
        <v>25</v>
      </c>
    </row>
    <row r="4329" spans="1:27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 t="s">
        <v>10966</v>
      </c>
      <c r="X4329">
        <v>1</v>
      </c>
      <c r="Y4329">
        <v>1</v>
      </c>
      <c r="Z4329" t="s">
        <v>10967</v>
      </c>
      <c r="AA4329">
        <v>46</v>
      </c>
    </row>
    <row r="4330" spans="1:27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10952</v>
      </c>
      <c r="X4330">
        <v>4</v>
      </c>
      <c r="Y4330">
        <v>2</v>
      </c>
      <c r="Z4330" t="s">
        <v>10953</v>
      </c>
      <c r="AA4330">
        <v>45</v>
      </c>
    </row>
    <row r="4331" spans="1:27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10949</v>
      </c>
      <c r="X4331">
        <v>10</v>
      </c>
      <c r="Y4331">
        <v>4</v>
      </c>
      <c r="Z4331" t="s">
        <v>10968</v>
      </c>
      <c r="AA4331">
        <v>35</v>
      </c>
    </row>
    <row r="4332" spans="1:27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 t="s">
        <v>10949</v>
      </c>
      <c r="X4332">
        <v>10</v>
      </c>
      <c r="Y4332">
        <v>4</v>
      </c>
      <c r="Z4332" t="s">
        <v>10968</v>
      </c>
      <c r="AA4332">
        <v>6.25</v>
      </c>
    </row>
    <row r="4333" spans="1:27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 t="s">
        <v>10964</v>
      </c>
      <c r="X4333">
        <v>9</v>
      </c>
      <c r="Y4333">
        <v>3</v>
      </c>
      <c r="Z4333" t="s">
        <v>10970</v>
      </c>
      <c r="AA4333">
        <v>34</v>
      </c>
    </row>
    <row r="4334" spans="1:27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 t="s">
        <v>10964</v>
      </c>
      <c r="X4334">
        <v>9</v>
      </c>
      <c r="Y4334">
        <v>3</v>
      </c>
      <c r="Z4334" t="s">
        <v>10970</v>
      </c>
      <c r="AA4334">
        <v>35</v>
      </c>
    </row>
    <row r="4335" spans="1:27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10954</v>
      </c>
      <c r="X4335">
        <v>12</v>
      </c>
      <c r="Y4335">
        <v>4</v>
      </c>
      <c r="Z4335" t="s">
        <v>10969</v>
      </c>
      <c r="AA4335">
        <v>28.749999999999996</v>
      </c>
    </row>
    <row r="4336" spans="1:27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 t="s">
        <v>10954</v>
      </c>
      <c r="X4336">
        <v>12</v>
      </c>
      <c r="Y4336">
        <v>4</v>
      </c>
      <c r="Z4336" t="s">
        <v>10969</v>
      </c>
      <c r="AA4336">
        <v>33.75</v>
      </c>
    </row>
    <row r="4337" spans="1:27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 t="s">
        <v>10954</v>
      </c>
      <c r="X4337">
        <v>12</v>
      </c>
      <c r="Y4337">
        <v>4</v>
      </c>
      <c r="Z4337" t="s">
        <v>10969</v>
      </c>
      <c r="AA4337">
        <v>35</v>
      </c>
    </row>
    <row r="4338" spans="1:27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10954</v>
      </c>
      <c r="X4338">
        <v>12</v>
      </c>
      <c r="Y4338">
        <v>4</v>
      </c>
      <c r="Z4338" t="s">
        <v>10969</v>
      </c>
      <c r="AA4338">
        <v>27.500000000000004</v>
      </c>
    </row>
    <row r="4339" spans="1:27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10945</v>
      </c>
      <c r="X4339">
        <v>11</v>
      </c>
      <c r="Y4339">
        <v>4</v>
      </c>
      <c r="Z4339" t="s">
        <v>10956</v>
      </c>
      <c r="AA4339">
        <v>21</v>
      </c>
    </row>
    <row r="4340" spans="1:27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 t="s">
        <v>10945</v>
      </c>
      <c r="X4340">
        <v>11</v>
      </c>
      <c r="Y4340">
        <v>4</v>
      </c>
      <c r="Z4340" t="s">
        <v>10956</v>
      </c>
      <c r="AA4340">
        <v>47</v>
      </c>
    </row>
    <row r="4341" spans="1:27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 t="s">
        <v>10960</v>
      </c>
      <c r="X4341">
        <v>8</v>
      </c>
      <c r="Y4341">
        <v>3</v>
      </c>
      <c r="Z4341" t="s">
        <v>11000</v>
      </c>
      <c r="AA4341">
        <v>35</v>
      </c>
    </row>
    <row r="4342" spans="1:27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 t="s">
        <v>10972</v>
      </c>
      <c r="X4342">
        <v>3</v>
      </c>
      <c r="Y4342">
        <v>1</v>
      </c>
      <c r="Z4342" t="s">
        <v>10991</v>
      </c>
      <c r="AA4342">
        <v>40</v>
      </c>
    </row>
    <row r="4343" spans="1:27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 t="s">
        <v>10954</v>
      </c>
      <c r="X4343">
        <v>12</v>
      </c>
      <c r="Y4343">
        <v>4</v>
      </c>
      <c r="Z4343" t="s">
        <v>10978</v>
      </c>
      <c r="AA4343">
        <v>29.000000000000004</v>
      </c>
    </row>
    <row r="4344" spans="1:27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 t="s">
        <v>10972</v>
      </c>
      <c r="X4344">
        <v>3</v>
      </c>
      <c r="Y4344">
        <v>1</v>
      </c>
      <c r="Z4344" t="s">
        <v>10999</v>
      </c>
      <c r="AA4344">
        <v>33.75</v>
      </c>
    </row>
    <row r="4345" spans="1:27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 t="s">
        <v>10972</v>
      </c>
      <c r="X4345">
        <v>3</v>
      </c>
      <c r="Y4345">
        <v>1</v>
      </c>
      <c r="Z4345" t="s">
        <v>10999</v>
      </c>
      <c r="AA4345">
        <v>-20</v>
      </c>
    </row>
    <row r="4346" spans="1:27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 t="s">
        <v>10972</v>
      </c>
      <c r="X4346">
        <v>3</v>
      </c>
      <c r="Y4346">
        <v>1</v>
      </c>
      <c r="Z4346" t="s">
        <v>10999</v>
      </c>
      <c r="AA4346">
        <v>11</v>
      </c>
    </row>
    <row r="4347" spans="1:27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 t="s">
        <v>10972</v>
      </c>
      <c r="X4347">
        <v>3</v>
      </c>
      <c r="Y4347">
        <v>1</v>
      </c>
      <c r="Z4347" t="s">
        <v>10999</v>
      </c>
      <c r="AA4347">
        <v>43</v>
      </c>
    </row>
    <row r="4348" spans="1:27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 t="s">
        <v>10964</v>
      </c>
      <c r="X4348">
        <v>9</v>
      </c>
      <c r="Y4348">
        <v>3</v>
      </c>
      <c r="Z4348" t="s">
        <v>10977</v>
      </c>
      <c r="AA4348">
        <v>22.222222222222218</v>
      </c>
    </row>
    <row r="4349" spans="1:27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10964</v>
      </c>
      <c r="X4349">
        <v>9</v>
      </c>
      <c r="Y4349">
        <v>3</v>
      </c>
      <c r="Z4349" t="s">
        <v>10977</v>
      </c>
      <c r="AA4349">
        <v>43</v>
      </c>
    </row>
    <row r="4350" spans="1:27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10945</v>
      </c>
      <c r="X4350">
        <v>11</v>
      </c>
      <c r="Y4350">
        <v>4</v>
      </c>
      <c r="Z4350" t="s">
        <v>10979</v>
      </c>
      <c r="AA4350">
        <v>-73.333333333333329</v>
      </c>
    </row>
    <row r="4351" spans="1:27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 t="s">
        <v>10945</v>
      </c>
      <c r="X4351">
        <v>11</v>
      </c>
      <c r="Y4351">
        <v>4</v>
      </c>
      <c r="Z4351" t="s">
        <v>10979</v>
      </c>
      <c r="AA4351">
        <v>-10</v>
      </c>
    </row>
    <row r="4352" spans="1:27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 t="s">
        <v>10952</v>
      </c>
      <c r="X4352">
        <v>4</v>
      </c>
      <c r="Y4352">
        <v>2</v>
      </c>
      <c r="Z4352" t="s">
        <v>10953</v>
      </c>
      <c r="AA4352">
        <v>8.75</v>
      </c>
    </row>
    <row r="4353" spans="1:27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 t="s">
        <v>10952</v>
      </c>
      <c r="X4353">
        <v>4</v>
      </c>
      <c r="Y4353">
        <v>2</v>
      </c>
      <c r="Z4353" t="s">
        <v>10953</v>
      </c>
      <c r="AA4353">
        <v>-17.5</v>
      </c>
    </row>
    <row r="4354" spans="1:27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 t="s">
        <v>10954</v>
      </c>
      <c r="X4354">
        <v>12</v>
      </c>
      <c r="Y4354">
        <v>4</v>
      </c>
      <c r="Z4354" t="s">
        <v>10978</v>
      </c>
      <c r="AA4354">
        <v>36.249999999999993</v>
      </c>
    </row>
    <row r="4355" spans="1:27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 t="s">
        <v>10954</v>
      </c>
      <c r="X4355">
        <v>12</v>
      </c>
      <c r="Y4355">
        <v>4</v>
      </c>
      <c r="Z4355" t="s">
        <v>10978</v>
      </c>
      <c r="AA4355">
        <v>47.999999999999993</v>
      </c>
    </row>
    <row r="4356" spans="1:27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 t="s">
        <v>10945</v>
      </c>
      <c r="X4356">
        <v>11</v>
      </c>
      <c r="Y4356">
        <v>4</v>
      </c>
      <c r="Z4356" t="s">
        <v>10979</v>
      </c>
      <c r="AA4356">
        <v>-66.666666666666671</v>
      </c>
    </row>
    <row r="4357" spans="1:27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 t="s">
        <v>10954</v>
      </c>
      <c r="X4357">
        <v>12</v>
      </c>
      <c r="Y4357">
        <v>4</v>
      </c>
      <c r="Z4357" t="s">
        <v>10969</v>
      </c>
      <c r="AA4357">
        <v>-66.666666666666671</v>
      </c>
    </row>
    <row r="4358" spans="1:27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10954</v>
      </c>
      <c r="X4358">
        <v>12</v>
      </c>
      <c r="Y4358">
        <v>4</v>
      </c>
      <c r="Z4358" t="s">
        <v>10969</v>
      </c>
      <c r="AA4358">
        <v>32.5</v>
      </c>
    </row>
    <row r="4359" spans="1:27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10954</v>
      </c>
      <c r="X4359">
        <v>12</v>
      </c>
      <c r="Y4359">
        <v>4</v>
      </c>
      <c r="Z4359" t="s">
        <v>10978</v>
      </c>
      <c r="AA4359">
        <v>35</v>
      </c>
    </row>
    <row r="4360" spans="1:27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 t="s">
        <v>10954</v>
      </c>
      <c r="X4360">
        <v>12</v>
      </c>
      <c r="Y4360">
        <v>4</v>
      </c>
      <c r="Z4360" t="s">
        <v>10978</v>
      </c>
      <c r="AA4360">
        <v>-85</v>
      </c>
    </row>
    <row r="4361" spans="1:27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 t="s">
        <v>10954</v>
      </c>
      <c r="X4361">
        <v>12</v>
      </c>
      <c r="Y4361">
        <v>4</v>
      </c>
      <c r="Z4361" t="s">
        <v>10978</v>
      </c>
      <c r="AA4361">
        <v>-2.8571428571428568</v>
      </c>
    </row>
    <row r="4362" spans="1:27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 t="s">
        <v>10958</v>
      </c>
      <c r="X4362">
        <v>5</v>
      </c>
      <c r="Y4362">
        <v>2</v>
      </c>
      <c r="Z4362" t="s">
        <v>10992</v>
      </c>
      <c r="AA4362">
        <v>49</v>
      </c>
    </row>
    <row r="4363" spans="1:27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 t="s">
        <v>10987</v>
      </c>
      <c r="X4363">
        <v>2</v>
      </c>
      <c r="Y4363">
        <v>1</v>
      </c>
      <c r="Z4363" t="s">
        <v>10988</v>
      </c>
      <c r="AA4363">
        <v>29.000000000000004</v>
      </c>
    </row>
    <row r="4364" spans="1:27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 t="s">
        <v>10958</v>
      </c>
      <c r="X4364">
        <v>5</v>
      </c>
      <c r="Y4364">
        <v>2</v>
      </c>
      <c r="Z4364" t="s">
        <v>10980</v>
      </c>
      <c r="AA4364">
        <v>27</v>
      </c>
    </row>
    <row r="4365" spans="1:27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 t="s">
        <v>10958</v>
      </c>
      <c r="X4365">
        <v>5</v>
      </c>
      <c r="Y4365">
        <v>2</v>
      </c>
      <c r="Z4365" t="s">
        <v>10980</v>
      </c>
      <c r="AA4365">
        <v>31.999999999999996</v>
      </c>
    </row>
    <row r="4366" spans="1:27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 t="s">
        <v>10958</v>
      </c>
      <c r="X4366">
        <v>5</v>
      </c>
      <c r="Y4366">
        <v>2</v>
      </c>
      <c r="Z4366" t="s">
        <v>10980</v>
      </c>
      <c r="AA4366">
        <v>23</v>
      </c>
    </row>
    <row r="4367" spans="1:27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 t="s">
        <v>10958</v>
      </c>
      <c r="X4367">
        <v>5</v>
      </c>
      <c r="Y4367">
        <v>2</v>
      </c>
      <c r="Z4367" t="s">
        <v>10980</v>
      </c>
      <c r="AA4367">
        <v>47</v>
      </c>
    </row>
    <row r="4368" spans="1:27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 t="s">
        <v>10958</v>
      </c>
      <c r="X4368">
        <v>5</v>
      </c>
      <c r="Y4368">
        <v>2</v>
      </c>
      <c r="Z4368" t="s">
        <v>10980</v>
      </c>
      <c r="AA4368">
        <v>33</v>
      </c>
    </row>
    <row r="4369" spans="1:27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10964</v>
      </c>
      <c r="X4369">
        <v>9</v>
      </c>
      <c r="Y4369">
        <v>3</v>
      </c>
      <c r="Z4369" t="s">
        <v>10970</v>
      </c>
      <c r="AA4369">
        <v>31.25</v>
      </c>
    </row>
    <row r="4370" spans="1:27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10964</v>
      </c>
      <c r="X4370">
        <v>9</v>
      </c>
      <c r="Y4370">
        <v>3</v>
      </c>
      <c r="Z4370" t="s">
        <v>10970</v>
      </c>
      <c r="AA4370">
        <v>31.25</v>
      </c>
    </row>
    <row r="4371" spans="1:27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 t="s">
        <v>10945</v>
      </c>
      <c r="X4371">
        <v>11</v>
      </c>
      <c r="Y4371">
        <v>4</v>
      </c>
      <c r="Z4371" t="s">
        <v>10946</v>
      </c>
      <c r="AA4371">
        <v>47.999999999999993</v>
      </c>
    </row>
    <row r="4372" spans="1:27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 t="s">
        <v>10945</v>
      </c>
      <c r="X4372">
        <v>11</v>
      </c>
      <c r="Y4372">
        <v>4</v>
      </c>
      <c r="Z4372" t="s">
        <v>10946</v>
      </c>
      <c r="AA4372">
        <v>41</v>
      </c>
    </row>
    <row r="4373" spans="1:27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10945</v>
      </c>
      <c r="X4373">
        <v>11</v>
      </c>
      <c r="Y4373">
        <v>4</v>
      </c>
      <c r="Z4373" t="s">
        <v>10946</v>
      </c>
      <c r="AA4373">
        <v>48</v>
      </c>
    </row>
    <row r="4374" spans="1:27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 t="s">
        <v>10962</v>
      </c>
      <c r="X4374">
        <v>7</v>
      </c>
      <c r="Y4374">
        <v>3</v>
      </c>
      <c r="Z4374" t="s">
        <v>10963</v>
      </c>
      <c r="AA4374">
        <v>47</v>
      </c>
    </row>
    <row r="4375" spans="1:27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 t="s">
        <v>10962</v>
      </c>
      <c r="X4375">
        <v>7</v>
      </c>
      <c r="Y4375">
        <v>3</v>
      </c>
      <c r="Z4375" t="s">
        <v>10963</v>
      </c>
      <c r="AA4375">
        <v>6.9999999999999991</v>
      </c>
    </row>
    <row r="4376" spans="1:27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10945</v>
      </c>
      <c r="X4376">
        <v>11</v>
      </c>
      <c r="Y4376">
        <v>4</v>
      </c>
      <c r="Z4376" t="s">
        <v>10946</v>
      </c>
      <c r="AA4376">
        <v>16.25</v>
      </c>
    </row>
    <row r="4377" spans="1:27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 t="s">
        <v>10952</v>
      </c>
      <c r="X4377">
        <v>4</v>
      </c>
      <c r="Y4377">
        <v>2</v>
      </c>
      <c r="Z4377" t="s">
        <v>10998</v>
      </c>
      <c r="AA4377">
        <v>21</v>
      </c>
    </row>
    <row r="4378" spans="1:27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 t="s">
        <v>10952</v>
      </c>
      <c r="X4378">
        <v>4</v>
      </c>
      <c r="Y4378">
        <v>2</v>
      </c>
      <c r="Z4378" t="s">
        <v>10998</v>
      </c>
      <c r="AA4378">
        <v>28.999999999999993</v>
      </c>
    </row>
    <row r="4379" spans="1:27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 t="s">
        <v>10952</v>
      </c>
      <c r="X4379">
        <v>4</v>
      </c>
      <c r="Y4379">
        <v>2</v>
      </c>
      <c r="Z4379" t="s">
        <v>10998</v>
      </c>
      <c r="AA4379">
        <v>10</v>
      </c>
    </row>
    <row r="4380" spans="1:27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 t="s">
        <v>10945</v>
      </c>
      <c r="X4380">
        <v>11</v>
      </c>
      <c r="Y4380">
        <v>4</v>
      </c>
      <c r="Z4380" t="s">
        <v>10956</v>
      </c>
      <c r="AA4380">
        <v>47</v>
      </c>
    </row>
    <row r="4381" spans="1:27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 t="s">
        <v>10945</v>
      </c>
      <c r="X4381">
        <v>11</v>
      </c>
      <c r="Y4381">
        <v>4</v>
      </c>
      <c r="Z4381" t="s">
        <v>10956</v>
      </c>
      <c r="AA4381">
        <v>44.999999999999993</v>
      </c>
    </row>
    <row r="4382" spans="1:27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10949</v>
      </c>
      <c r="X4382">
        <v>10</v>
      </c>
      <c r="Y4382">
        <v>4</v>
      </c>
      <c r="Z4382" t="s">
        <v>10950</v>
      </c>
      <c r="AA4382">
        <v>27</v>
      </c>
    </row>
    <row r="4383" spans="1:27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 t="s">
        <v>10949</v>
      </c>
      <c r="X4383">
        <v>10</v>
      </c>
      <c r="Y4383">
        <v>4</v>
      </c>
      <c r="Z4383" t="s">
        <v>10950</v>
      </c>
      <c r="AA4383">
        <v>-12.5</v>
      </c>
    </row>
    <row r="4384" spans="1:27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 t="s">
        <v>10962</v>
      </c>
      <c r="X4384">
        <v>7</v>
      </c>
      <c r="Y4384">
        <v>3</v>
      </c>
      <c r="Z4384" t="s">
        <v>10995</v>
      </c>
      <c r="AA4384">
        <v>-155.00000000000003</v>
      </c>
    </row>
    <row r="4385" spans="1:27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 t="s">
        <v>10962</v>
      </c>
      <c r="X4385">
        <v>7</v>
      </c>
      <c r="Y4385">
        <v>3</v>
      </c>
      <c r="Z4385" t="s">
        <v>10995</v>
      </c>
      <c r="AA4385">
        <v>-32.857142857142854</v>
      </c>
    </row>
    <row r="4386" spans="1:27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 t="s">
        <v>10962</v>
      </c>
      <c r="X4386">
        <v>7</v>
      </c>
      <c r="Y4386">
        <v>3</v>
      </c>
      <c r="Z4386" t="s">
        <v>10995</v>
      </c>
      <c r="AA4386">
        <v>8.75</v>
      </c>
    </row>
    <row r="4387" spans="1:27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 t="s">
        <v>10962</v>
      </c>
      <c r="X4387">
        <v>7</v>
      </c>
      <c r="Y4387">
        <v>3</v>
      </c>
      <c r="Z4387" t="s">
        <v>10995</v>
      </c>
      <c r="AA4387">
        <v>-5.7142857142857144</v>
      </c>
    </row>
    <row r="4388" spans="1:27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10949</v>
      </c>
      <c r="X4388">
        <v>10</v>
      </c>
      <c r="Y4388">
        <v>4</v>
      </c>
      <c r="Z4388" t="s">
        <v>10989</v>
      </c>
      <c r="AA4388">
        <v>26.999999999999996</v>
      </c>
    </row>
    <row r="4389" spans="1:27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 t="s">
        <v>10949</v>
      </c>
      <c r="X4389">
        <v>10</v>
      </c>
      <c r="Y4389">
        <v>4</v>
      </c>
      <c r="Z4389" t="s">
        <v>10989</v>
      </c>
      <c r="AA4389">
        <v>31.25</v>
      </c>
    </row>
    <row r="4390" spans="1:27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 t="s">
        <v>10945</v>
      </c>
      <c r="X4390">
        <v>11</v>
      </c>
      <c r="Y4390">
        <v>4</v>
      </c>
      <c r="Z4390" t="s">
        <v>10979</v>
      </c>
      <c r="AA4390">
        <v>48.000000000000007</v>
      </c>
    </row>
    <row r="4391" spans="1:27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 t="s">
        <v>10945</v>
      </c>
      <c r="X4391">
        <v>11</v>
      </c>
      <c r="Y4391">
        <v>4</v>
      </c>
      <c r="Z4391" t="s">
        <v>10979</v>
      </c>
      <c r="AA4391">
        <v>-13.750000000000002</v>
      </c>
    </row>
    <row r="4392" spans="1:27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 t="s">
        <v>10945</v>
      </c>
      <c r="X4392">
        <v>11</v>
      </c>
      <c r="Y4392">
        <v>4</v>
      </c>
      <c r="Z4392" t="s">
        <v>10979</v>
      </c>
      <c r="AA4392">
        <v>26</v>
      </c>
    </row>
    <row r="4393" spans="1:27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 t="s">
        <v>10945</v>
      </c>
      <c r="X4393">
        <v>11</v>
      </c>
      <c r="Y4393">
        <v>4</v>
      </c>
      <c r="Z4393" t="s">
        <v>10979</v>
      </c>
      <c r="AA4393">
        <v>27.999999999999996</v>
      </c>
    </row>
    <row r="4394" spans="1:27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 t="s">
        <v>10964</v>
      </c>
      <c r="X4394">
        <v>9</v>
      </c>
      <c r="Y4394">
        <v>3</v>
      </c>
      <c r="Z4394" t="s">
        <v>10977</v>
      </c>
      <c r="AA4394">
        <v>8.75</v>
      </c>
    </row>
    <row r="4395" spans="1:27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 t="s">
        <v>10964</v>
      </c>
      <c r="X4395">
        <v>9</v>
      </c>
      <c r="Y4395">
        <v>3</v>
      </c>
      <c r="Z4395" t="s">
        <v>10977</v>
      </c>
      <c r="AA4395">
        <v>36.25</v>
      </c>
    </row>
    <row r="4396" spans="1:27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 t="s">
        <v>10962</v>
      </c>
      <c r="X4396">
        <v>7</v>
      </c>
      <c r="Y4396">
        <v>3</v>
      </c>
      <c r="Z4396" t="s">
        <v>10996</v>
      </c>
      <c r="AA4396">
        <v>-20</v>
      </c>
    </row>
    <row r="4397" spans="1:27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 t="s">
        <v>10962</v>
      </c>
      <c r="X4397">
        <v>7</v>
      </c>
      <c r="Y4397">
        <v>3</v>
      </c>
      <c r="Z4397" t="s">
        <v>10996</v>
      </c>
      <c r="AA4397">
        <v>-80</v>
      </c>
    </row>
    <row r="4398" spans="1:27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 t="s">
        <v>10945</v>
      </c>
      <c r="X4398">
        <v>11</v>
      </c>
      <c r="Y4398">
        <v>4</v>
      </c>
      <c r="Z4398" t="s">
        <v>10946</v>
      </c>
      <c r="AA4398">
        <v>7.5000000000000009</v>
      </c>
    </row>
    <row r="4399" spans="1:27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 t="s">
        <v>10962</v>
      </c>
      <c r="X4399">
        <v>7</v>
      </c>
      <c r="Y4399">
        <v>3</v>
      </c>
      <c r="Z4399" t="s">
        <v>10996</v>
      </c>
      <c r="AA4399">
        <v>-27.142857142857142</v>
      </c>
    </row>
    <row r="4400" spans="1:27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 t="s">
        <v>10962</v>
      </c>
      <c r="X4400">
        <v>7</v>
      </c>
      <c r="Y4400">
        <v>3</v>
      </c>
      <c r="Z4400" t="s">
        <v>10996</v>
      </c>
      <c r="AA4400">
        <v>17.5</v>
      </c>
    </row>
    <row r="4401" spans="1:27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 t="s">
        <v>10972</v>
      </c>
      <c r="X4401">
        <v>3</v>
      </c>
      <c r="Y4401">
        <v>1</v>
      </c>
      <c r="Z4401" t="s">
        <v>10973</v>
      </c>
      <c r="AA4401">
        <v>44.999999999999993</v>
      </c>
    </row>
    <row r="4402" spans="1:27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 t="s">
        <v>10972</v>
      </c>
      <c r="X4402">
        <v>3</v>
      </c>
      <c r="Y4402">
        <v>1</v>
      </c>
      <c r="Z4402" t="s">
        <v>10973</v>
      </c>
      <c r="AA4402">
        <v>33</v>
      </c>
    </row>
    <row r="4403" spans="1:27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10972</v>
      </c>
      <c r="X4403">
        <v>3</v>
      </c>
      <c r="Y4403">
        <v>1</v>
      </c>
      <c r="Z4403" t="s">
        <v>10973</v>
      </c>
      <c r="AA4403">
        <v>26</v>
      </c>
    </row>
    <row r="4404" spans="1:27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 t="s">
        <v>10954</v>
      </c>
      <c r="X4404">
        <v>12</v>
      </c>
      <c r="Y4404">
        <v>4</v>
      </c>
      <c r="Z4404" t="s">
        <v>10955</v>
      </c>
      <c r="AA4404">
        <v>22.5</v>
      </c>
    </row>
    <row r="4405" spans="1:27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 t="s">
        <v>10964</v>
      </c>
      <c r="X4405">
        <v>9</v>
      </c>
      <c r="Y4405">
        <v>3</v>
      </c>
      <c r="Z4405" t="s">
        <v>10986</v>
      </c>
      <c r="AA4405">
        <v>38</v>
      </c>
    </row>
    <row r="4406" spans="1:27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 t="s">
        <v>10962</v>
      </c>
      <c r="X4406">
        <v>7</v>
      </c>
      <c r="Y4406">
        <v>3</v>
      </c>
      <c r="Z4406" t="s">
        <v>10995</v>
      </c>
      <c r="AA4406">
        <v>6.25</v>
      </c>
    </row>
    <row r="4407" spans="1:27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 t="s">
        <v>10962</v>
      </c>
      <c r="X4407">
        <v>7</v>
      </c>
      <c r="Y4407">
        <v>3</v>
      </c>
      <c r="Z4407" t="s">
        <v>10995</v>
      </c>
      <c r="AA4407">
        <v>-6.25</v>
      </c>
    </row>
    <row r="4408" spans="1:27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 t="s">
        <v>10945</v>
      </c>
      <c r="X4408">
        <v>11</v>
      </c>
      <c r="Y4408">
        <v>4</v>
      </c>
      <c r="Z4408" t="s">
        <v>10946</v>
      </c>
      <c r="AA4408">
        <v>45</v>
      </c>
    </row>
    <row r="4409" spans="1:27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 t="s">
        <v>10945</v>
      </c>
      <c r="X4409">
        <v>11</v>
      </c>
      <c r="Y4409">
        <v>4</v>
      </c>
      <c r="Z4409" t="s">
        <v>10946</v>
      </c>
      <c r="AA4409">
        <v>48.000000000000007</v>
      </c>
    </row>
    <row r="4410" spans="1:27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 t="s">
        <v>10945</v>
      </c>
      <c r="X4410">
        <v>11</v>
      </c>
      <c r="Y4410">
        <v>4</v>
      </c>
      <c r="Z4410" t="s">
        <v>10946</v>
      </c>
      <c r="AA4410">
        <v>47</v>
      </c>
    </row>
    <row r="4411" spans="1:27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 t="s">
        <v>10958</v>
      </c>
      <c r="X4411">
        <v>5</v>
      </c>
      <c r="Y4411">
        <v>2</v>
      </c>
      <c r="Z4411" t="s">
        <v>10959</v>
      </c>
      <c r="AA4411">
        <v>47</v>
      </c>
    </row>
    <row r="4412" spans="1:27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 t="s">
        <v>10958</v>
      </c>
      <c r="X4412">
        <v>5</v>
      </c>
      <c r="Y4412">
        <v>2</v>
      </c>
      <c r="Z4412" t="s">
        <v>10959</v>
      </c>
      <c r="AA4412">
        <v>27.999999999999996</v>
      </c>
    </row>
    <row r="4413" spans="1:27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 t="s">
        <v>10947</v>
      </c>
      <c r="X4413">
        <v>6</v>
      </c>
      <c r="Y4413">
        <v>2</v>
      </c>
      <c r="Z4413" t="s">
        <v>10951</v>
      </c>
      <c r="AA4413">
        <v>46</v>
      </c>
    </row>
    <row r="4414" spans="1:27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10947</v>
      </c>
      <c r="X4414">
        <v>6</v>
      </c>
      <c r="Y4414">
        <v>2</v>
      </c>
      <c r="Z4414" t="s">
        <v>10951</v>
      </c>
      <c r="AA4414">
        <v>26</v>
      </c>
    </row>
    <row r="4415" spans="1:27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 t="s">
        <v>10947</v>
      </c>
      <c r="X4415">
        <v>6</v>
      </c>
      <c r="Y4415">
        <v>2</v>
      </c>
      <c r="Z4415" t="s">
        <v>10951</v>
      </c>
      <c r="AA4415">
        <v>44.999999999999993</v>
      </c>
    </row>
    <row r="4416" spans="1:27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10960</v>
      </c>
      <c r="X4416">
        <v>8</v>
      </c>
      <c r="Y4416">
        <v>3</v>
      </c>
      <c r="Z4416" t="s">
        <v>11000</v>
      </c>
      <c r="AA4416">
        <v>47</v>
      </c>
    </row>
    <row r="4417" spans="1:27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 t="s">
        <v>10945</v>
      </c>
      <c r="X4417">
        <v>11</v>
      </c>
      <c r="Y4417">
        <v>4</v>
      </c>
      <c r="Z4417" t="s">
        <v>10957</v>
      </c>
      <c r="AA4417">
        <v>12.5</v>
      </c>
    </row>
    <row r="4418" spans="1:27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10945</v>
      </c>
      <c r="X4418">
        <v>11</v>
      </c>
      <c r="Y4418">
        <v>4</v>
      </c>
      <c r="Z4418" t="s">
        <v>10957</v>
      </c>
      <c r="AA4418">
        <v>50</v>
      </c>
    </row>
    <row r="4419" spans="1:27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 t="s">
        <v>10952</v>
      </c>
      <c r="X4419">
        <v>4</v>
      </c>
      <c r="Y4419">
        <v>2</v>
      </c>
      <c r="Z4419" t="s">
        <v>10953</v>
      </c>
      <c r="AA4419">
        <v>46</v>
      </c>
    </row>
    <row r="4420" spans="1:27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 t="s">
        <v>10954</v>
      </c>
      <c r="X4420">
        <v>12</v>
      </c>
      <c r="Y4420">
        <v>4</v>
      </c>
      <c r="Z4420" t="s">
        <v>10976</v>
      </c>
      <c r="AA4420">
        <v>-11.25</v>
      </c>
    </row>
    <row r="4421" spans="1:27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 t="s">
        <v>10954</v>
      </c>
      <c r="X4421">
        <v>12</v>
      </c>
      <c r="Y4421">
        <v>4</v>
      </c>
      <c r="Z4421" t="s">
        <v>10976</v>
      </c>
      <c r="AA4421">
        <v>-73.333333333333343</v>
      </c>
    </row>
    <row r="4422" spans="1:27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10945</v>
      </c>
      <c r="X4422">
        <v>11</v>
      </c>
      <c r="Y4422">
        <v>4</v>
      </c>
      <c r="Z4422" t="s">
        <v>10956</v>
      </c>
      <c r="AA4422">
        <v>7.5</v>
      </c>
    </row>
    <row r="4423" spans="1:27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 t="s">
        <v>10972</v>
      </c>
      <c r="X4423">
        <v>3</v>
      </c>
      <c r="Y4423">
        <v>1</v>
      </c>
      <c r="Z4423" t="s">
        <v>10991</v>
      </c>
      <c r="AA4423">
        <v>15.000000000000002</v>
      </c>
    </row>
    <row r="4424" spans="1:27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 t="s">
        <v>10958</v>
      </c>
      <c r="X4424">
        <v>5</v>
      </c>
      <c r="Y4424">
        <v>2</v>
      </c>
      <c r="Z4424" t="s">
        <v>10980</v>
      </c>
      <c r="AA4424">
        <v>26</v>
      </c>
    </row>
    <row r="4425" spans="1:27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 t="s">
        <v>10958</v>
      </c>
      <c r="X4425">
        <v>5</v>
      </c>
      <c r="Y4425">
        <v>2</v>
      </c>
      <c r="Z4425" t="s">
        <v>10980</v>
      </c>
      <c r="AA4425">
        <v>25</v>
      </c>
    </row>
    <row r="4426" spans="1:27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 t="s">
        <v>10958</v>
      </c>
      <c r="X4426">
        <v>5</v>
      </c>
      <c r="Y4426">
        <v>2</v>
      </c>
      <c r="Z4426" t="s">
        <v>10980</v>
      </c>
      <c r="AA4426">
        <v>44.999999999999993</v>
      </c>
    </row>
    <row r="4427" spans="1:27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 t="s">
        <v>10958</v>
      </c>
      <c r="X4427">
        <v>5</v>
      </c>
      <c r="Y4427">
        <v>2</v>
      </c>
      <c r="Z4427" t="s">
        <v>10980</v>
      </c>
      <c r="AA4427">
        <v>48.000000000000007</v>
      </c>
    </row>
    <row r="4428" spans="1:27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10958</v>
      </c>
      <c r="X4428">
        <v>5</v>
      </c>
      <c r="Y4428">
        <v>2</v>
      </c>
      <c r="Z4428" t="s">
        <v>10980</v>
      </c>
      <c r="AA4428">
        <v>28.000000000000004</v>
      </c>
    </row>
    <row r="4429" spans="1:27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10964</v>
      </c>
      <c r="X4429">
        <v>9</v>
      </c>
      <c r="Y4429">
        <v>3</v>
      </c>
      <c r="Z4429" t="s">
        <v>10970</v>
      </c>
      <c r="AA4429">
        <v>45</v>
      </c>
    </row>
    <row r="4430" spans="1:27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 t="s">
        <v>10972</v>
      </c>
      <c r="X4430">
        <v>3</v>
      </c>
      <c r="Y4430">
        <v>1</v>
      </c>
      <c r="Z4430" t="s">
        <v>10999</v>
      </c>
      <c r="AA4430">
        <v>28.999999999999996</v>
      </c>
    </row>
    <row r="4431" spans="1:27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 t="s">
        <v>10964</v>
      </c>
      <c r="X4431">
        <v>9</v>
      </c>
      <c r="Y4431">
        <v>3</v>
      </c>
      <c r="Z4431" t="s">
        <v>10970</v>
      </c>
      <c r="AA4431">
        <v>25.999999999999996</v>
      </c>
    </row>
    <row r="4432" spans="1:27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10945</v>
      </c>
      <c r="X4432">
        <v>11</v>
      </c>
      <c r="Y4432">
        <v>4</v>
      </c>
      <c r="Z4432" t="s">
        <v>10946</v>
      </c>
      <c r="AA4432">
        <v>48</v>
      </c>
    </row>
    <row r="4433" spans="1:27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 t="s">
        <v>10945</v>
      </c>
      <c r="X4433">
        <v>11</v>
      </c>
      <c r="Y4433">
        <v>4</v>
      </c>
      <c r="Z4433" t="s">
        <v>10946</v>
      </c>
      <c r="AA4433">
        <v>26</v>
      </c>
    </row>
    <row r="4434" spans="1:27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 t="s">
        <v>10945</v>
      </c>
      <c r="X4434">
        <v>11</v>
      </c>
      <c r="Y4434">
        <v>4</v>
      </c>
      <c r="Z4434" t="s">
        <v>10946</v>
      </c>
      <c r="AA4434">
        <v>37.999999999999993</v>
      </c>
    </row>
    <row r="4435" spans="1:27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10945</v>
      </c>
      <c r="X4435">
        <v>11</v>
      </c>
      <c r="Y4435">
        <v>4</v>
      </c>
      <c r="Z4435" t="s">
        <v>10946</v>
      </c>
      <c r="AA4435">
        <v>30</v>
      </c>
    </row>
    <row r="4436" spans="1:27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 t="s">
        <v>10945</v>
      </c>
      <c r="X4436">
        <v>11</v>
      </c>
      <c r="Y4436">
        <v>4</v>
      </c>
      <c r="Z4436" t="s">
        <v>10946</v>
      </c>
      <c r="AA4436">
        <v>19</v>
      </c>
    </row>
    <row r="4437" spans="1:27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 t="s">
        <v>10958</v>
      </c>
      <c r="X4437">
        <v>5</v>
      </c>
      <c r="Y4437">
        <v>2</v>
      </c>
      <c r="Z4437" t="s">
        <v>10992</v>
      </c>
      <c r="AA4437">
        <v>-165</v>
      </c>
    </row>
    <row r="4438" spans="1:27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 t="s">
        <v>10958</v>
      </c>
      <c r="X4438">
        <v>5</v>
      </c>
      <c r="Y4438">
        <v>2</v>
      </c>
      <c r="Z4438" t="s">
        <v>10992</v>
      </c>
      <c r="AA4438">
        <v>10</v>
      </c>
    </row>
    <row r="4439" spans="1:27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 t="s">
        <v>10958</v>
      </c>
      <c r="X4439">
        <v>5</v>
      </c>
      <c r="Y4439">
        <v>2</v>
      </c>
      <c r="Z4439" t="s">
        <v>10992</v>
      </c>
      <c r="AA4439">
        <v>-270</v>
      </c>
    </row>
    <row r="4440" spans="1:27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10954</v>
      </c>
      <c r="X4440">
        <v>12</v>
      </c>
      <c r="Y4440">
        <v>4</v>
      </c>
      <c r="Z4440" t="s">
        <v>10955</v>
      </c>
      <c r="AA4440">
        <v>35</v>
      </c>
    </row>
    <row r="4441" spans="1:27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10954</v>
      </c>
      <c r="X4441">
        <v>12</v>
      </c>
      <c r="Y4441">
        <v>4</v>
      </c>
      <c r="Z4441" t="s">
        <v>10955</v>
      </c>
      <c r="AA4441">
        <v>31.25</v>
      </c>
    </row>
    <row r="4442" spans="1:27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 t="s">
        <v>10962</v>
      </c>
      <c r="X4442">
        <v>7</v>
      </c>
      <c r="Y4442">
        <v>3</v>
      </c>
      <c r="Z4442" t="s">
        <v>10971</v>
      </c>
      <c r="AA4442">
        <v>32.999999999999993</v>
      </c>
    </row>
    <row r="4443" spans="1:27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 t="s">
        <v>10962</v>
      </c>
      <c r="X4443">
        <v>7</v>
      </c>
      <c r="Y4443">
        <v>3</v>
      </c>
      <c r="Z4443" t="s">
        <v>10971</v>
      </c>
      <c r="AA4443">
        <v>13.999999999999998</v>
      </c>
    </row>
    <row r="4444" spans="1:27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10962</v>
      </c>
      <c r="X4444">
        <v>7</v>
      </c>
      <c r="Y4444">
        <v>3</v>
      </c>
      <c r="Z4444" t="s">
        <v>10971</v>
      </c>
      <c r="AA4444">
        <v>36.000000000000007</v>
      </c>
    </row>
    <row r="4445" spans="1:27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10962</v>
      </c>
      <c r="X4445">
        <v>7</v>
      </c>
      <c r="Y4445">
        <v>3</v>
      </c>
      <c r="Z4445" t="s">
        <v>10971</v>
      </c>
      <c r="AA4445">
        <v>48</v>
      </c>
    </row>
    <row r="4446" spans="1:27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 t="s">
        <v>10945</v>
      </c>
      <c r="X4446">
        <v>11</v>
      </c>
      <c r="Y4446">
        <v>4</v>
      </c>
      <c r="Z4446" t="s">
        <v>10957</v>
      </c>
      <c r="AA4446">
        <v>47</v>
      </c>
    </row>
    <row r="4447" spans="1:27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10945</v>
      </c>
      <c r="X4447">
        <v>11</v>
      </c>
      <c r="Y4447">
        <v>4</v>
      </c>
      <c r="Z4447" t="s">
        <v>10957</v>
      </c>
      <c r="AA4447">
        <v>45</v>
      </c>
    </row>
    <row r="4448" spans="1:27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 t="s">
        <v>10945</v>
      </c>
      <c r="X4448">
        <v>11</v>
      </c>
      <c r="Y4448">
        <v>4</v>
      </c>
      <c r="Z4448" t="s">
        <v>10957</v>
      </c>
      <c r="AA4448">
        <v>49</v>
      </c>
    </row>
    <row r="4449" spans="1:27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 t="s">
        <v>10945</v>
      </c>
      <c r="X4449">
        <v>11</v>
      </c>
      <c r="Y4449">
        <v>4</v>
      </c>
      <c r="Z4449" t="s">
        <v>10957</v>
      </c>
      <c r="AA4449">
        <v>25</v>
      </c>
    </row>
    <row r="4450" spans="1:27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 t="s">
        <v>10947</v>
      </c>
      <c r="X4450">
        <v>6</v>
      </c>
      <c r="Y4450">
        <v>2</v>
      </c>
      <c r="Z4450" t="s">
        <v>10997</v>
      </c>
      <c r="AA4450">
        <v>31.999999999999996</v>
      </c>
    </row>
    <row r="4451" spans="1:27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 t="s">
        <v>10947</v>
      </c>
      <c r="X4451">
        <v>6</v>
      </c>
      <c r="Y4451">
        <v>2</v>
      </c>
      <c r="Z4451" t="s">
        <v>10997</v>
      </c>
      <c r="AA4451">
        <v>47.999999999999993</v>
      </c>
    </row>
    <row r="4452" spans="1:27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 t="s">
        <v>10947</v>
      </c>
      <c r="X4452">
        <v>6</v>
      </c>
      <c r="Y4452">
        <v>2</v>
      </c>
      <c r="Z4452" t="s">
        <v>10997</v>
      </c>
      <c r="AA4452">
        <v>47</v>
      </c>
    </row>
    <row r="4453" spans="1:27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 t="s">
        <v>10962</v>
      </c>
      <c r="X4453">
        <v>7</v>
      </c>
      <c r="Y4453">
        <v>3</v>
      </c>
      <c r="Z4453" t="s">
        <v>10971</v>
      </c>
      <c r="AA4453">
        <v>34</v>
      </c>
    </row>
    <row r="4454" spans="1:27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 t="s">
        <v>10962</v>
      </c>
      <c r="X4454">
        <v>7</v>
      </c>
      <c r="Y4454">
        <v>3</v>
      </c>
      <c r="Z4454" t="s">
        <v>10971</v>
      </c>
      <c r="AA4454">
        <v>47</v>
      </c>
    </row>
    <row r="4455" spans="1:27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 t="s">
        <v>10962</v>
      </c>
      <c r="X4455">
        <v>7</v>
      </c>
      <c r="Y4455">
        <v>3</v>
      </c>
      <c r="Z4455" t="s">
        <v>10971</v>
      </c>
      <c r="AA4455">
        <v>17.647058823529413</v>
      </c>
    </row>
    <row r="4456" spans="1:27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 t="s">
        <v>10962</v>
      </c>
      <c r="X4456">
        <v>7</v>
      </c>
      <c r="Y4456">
        <v>3</v>
      </c>
      <c r="Z4456" t="s">
        <v>10971</v>
      </c>
      <c r="AA4456">
        <v>2</v>
      </c>
    </row>
    <row r="4457" spans="1:27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 t="s">
        <v>10964</v>
      </c>
      <c r="X4457">
        <v>9</v>
      </c>
      <c r="Y4457">
        <v>3</v>
      </c>
      <c r="Z4457" t="s">
        <v>10965</v>
      </c>
      <c r="AA4457">
        <v>-10</v>
      </c>
    </row>
    <row r="4458" spans="1:27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 t="s">
        <v>10964</v>
      </c>
      <c r="X4458">
        <v>9</v>
      </c>
      <c r="Y4458">
        <v>3</v>
      </c>
      <c r="Z4458" t="s">
        <v>10965</v>
      </c>
      <c r="AA4458">
        <v>33.75</v>
      </c>
    </row>
    <row r="4459" spans="1:27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10960</v>
      </c>
      <c r="X4459">
        <v>8</v>
      </c>
      <c r="Y4459">
        <v>3</v>
      </c>
      <c r="Z4459" t="s">
        <v>11000</v>
      </c>
      <c r="AA4459">
        <v>47</v>
      </c>
    </row>
    <row r="4460" spans="1:27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 t="s">
        <v>10972</v>
      </c>
      <c r="X4460">
        <v>3</v>
      </c>
      <c r="Y4460">
        <v>1</v>
      </c>
      <c r="Z4460" t="s">
        <v>10999</v>
      </c>
      <c r="AA4460">
        <v>-22.499999999999996</v>
      </c>
    </row>
    <row r="4461" spans="1:27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 t="s">
        <v>10964</v>
      </c>
      <c r="X4461">
        <v>9</v>
      </c>
      <c r="Y4461">
        <v>3</v>
      </c>
      <c r="Z4461" t="s">
        <v>10970</v>
      </c>
      <c r="AA4461">
        <v>10</v>
      </c>
    </row>
    <row r="4462" spans="1:27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 t="s">
        <v>10964</v>
      </c>
      <c r="X4462">
        <v>9</v>
      </c>
      <c r="Y4462">
        <v>3</v>
      </c>
      <c r="Z4462" t="s">
        <v>10970</v>
      </c>
      <c r="AA4462">
        <v>-20</v>
      </c>
    </row>
    <row r="4463" spans="1:27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 t="s">
        <v>10964</v>
      </c>
      <c r="X4463">
        <v>9</v>
      </c>
      <c r="Y4463">
        <v>3</v>
      </c>
      <c r="Z4463" t="s">
        <v>10970</v>
      </c>
      <c r="AA4463">
        <v>2.5</v>
      </c>
    </row>
    <row r="4464" spans="1:27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 t="s">
        <v>10964</v>
      </c>
      <c r="X4464">
        <v>9</v>
      </c>
      <c r="Y4464">
        <v>3</v>
      </c>
      <c r="Z4464" t="s">
        <v>10970</v>
      </c>
      <c r="AA4464">
        <v>-76.666666666666671</v>
      </c>
    </row>
    <row r="4465" spans="1:27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 t="s">
        <v>10964</v>
      </c>
      <c r="X4465">
        <v>9</v>
      </c>
      <c r="Y4465">
        <v>3</v>
      </c>
      <c r="Z4465" t="s">
        <v>10970</v>
      </c>
      <c r="AA4465">
        <v>36.25</v>
      </c>
    </row>
    <row r="4466" spans="1:27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10964</v>
      </c>
      <c r="X4466">
        <v>9</v>
      </c>
      <c r="Y4466">
        <v>3</v>
      </c>
      <c r="Z4466" t="s">
        <v>10970</v>
      </c>
      <c r="AA4466">
        <v>12.5</v>
      </c>
    </row>
    <row r="4467" spans="1:27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 t="s">
        <v>10960</v>
      </c>
      <c r="X4467">
        <v>8</v>
      </c>
      <c r="Y4467">
        <v>3</v>
      </c>
      <c r="Z4467" t="s">
        <v>10994</v>
      </c>
      <c r="AA4467">
        <v>33.75</v>
      </c>
    </row>
    <row r="4468" spans="1:27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 t="s">
        <v>10945</v>
      </c>
      <c r="X4468">
        <v>11</v>
      </c>
      <c r="Y4468">
        <v>4</v>
      </c>
      <c r="Z4468" t="s">
        <v>10979</v>
      </c>
      <c r="AA4468">
        <v>45.000000000000007</v>
      </c>
    </row>
    <row r="4469" spans="1:27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 t="s">
        <v>10945</v>
      </c>
      <c r="X4469">
        <v>11</v>
      </c>
      <c r="Y4469">
        <v>4</v>
      </c>
      <c r="Z4469" t="s">
        <v>10979</v>
      </c>
      <c r="AA4469">
        <v>47</v>
      </c>
    </row>
    <row r="4470" spans="1:27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 t="s">
        <v>10945</v>
      </c>
      <c r="X4470">
        <v>11</v>
      </c>
      <c r="Y4470">
        <v>4</v>
      </c>
      <c r="Z4470" t="s">
        <v>10979</v>
      </c>
      <c r="AA4470">
        <v>-5</v>
      </c>
    </row>
    <row r="4471" spans="1:27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 t="s">
        <v>10945</v>
      </c>
      <c r="X4471">
        <v>11</v>
      </c>
      <c r="Y4471">
        <v>4</v>
      </c>
      <c r="Z4471" t="s">
        <v>10979</v>
      </c>
      <c r="AA4471">
        <v>47.999999999999993</v>
      </c>
    </row>
    <row r="4472" spans="1:27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 t="s">
        <v>10958</v>
      </c>
      <c r="X4472">
        <v>5</v>
      </c>
      <c r="Y4472">
        <v>2</v>
      </c>
      <c r="Z4472" t="s">
        <v>10980</v>
      </c>
      <c r="AA4472">
        <v>-18.571428571428573</v>
      </c>
    </row>
    <row r="4473" spans="1:27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10964</v>
      </c>
      <c r="X4473">
        <v>9</v>
      </c>
      <c r="Y4473">
        <v>3</v>
      </c>
      <c r="Z4473" t="s">
        <v>10970</v>
      </c>
      <c r="AA4473">
        <v>-24.285714285714285</v>
      </c>
    </row>
    <row r="4474" spans="1:27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 t="s">
        <v>10964</v>
      </c>
      <c r="X4474">
        <v>9</v>
      </c>
      <c r="Y4474">
        <v>3</v>
      </c>
      <c r="Z4474" t="s">
        <v>10970</v>
      </c>
      <c r="AA4474">
        <v>27.499999999999996</v>
      </c>
    </row>
    <row r="4475" spans="1:27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10964</v>
      </c>
      <c r="X4475">
        <v>9</v>
      </c>
      <c r="Y4475">
        <v>3</v>
      </c>
      <c r="Z4475" t="s">
        <v>10970</v>
      </c>
      <c r="AA4475">
        <v>-54.999999999999993</v>
      </c>
    </row>
    <row r="4476" spans="1:27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10964</v>
      </c>
      <c r="X4476">
        <v>9</v>
      </c>
      <c r="Y4476">
        <v>3</v>
      </c>
      <c r="Z4476" t="s">
        <v>10970</v>
      </c>
      <c r="AA4476">
        <v>35</v>
      </c>
    </row>
    <row r="4477" spans="1:27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 t="s">
        <v>10964</v>
      </c>
      <c r="X4477">
        <v>9</v>
      </c>
      <c r="Y4477">
        <v>3</v>
      </c>
      <c r="Z4477" t="s">
        <v>10970</v>
      </c>
      <c r="AA4477">
        <v>35</v>
      </c>
    </row>
    <row r="4478" spans="1:27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 t="s">
        <v>10964</v>
      </c>
      <c r="X4478">
        <v>9</v>
      </c>
      <c r="Y4478">
        <v>3</v>
      </c>
      <c r="Z4478" t="s">
        <v>10970</v>
      </c>
      <c r="AA4478">
        <v>31.25</v>
      </c>
    </row>
    <row r="4479" spans="1:27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 t="s">
        <v>10949</v>
      </c>
      <c r="X4479">
        <v>10</v>
      </c>
      <c r="Y4479">
        <v>4</v>
      </c>
      <c r="Z4479" t="s">
        <v>10968</v>
      </c>
      <c r="AA4479">
        <v>7.0000000000000009</v>
      </c>
    </row>
    <row r="4480" spans="1:27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 t="s">
        <v>10949</v>
      </c>
      <c r="X4480">
        <v>10</v>
      </c>
      <c r="Y4480">
        <v>4</v>
      </c>
      <c r="Z4480" t="s">
        <v>10968</v>
      </c>
      <c r="AA4480">
        <v>22</v>
      </c>
    </row>
    <row r="4481" spans="1:27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 t="s">
        <v>10972</v>
      </c>
      <c r="X4481">
        <v>3</v>
      </c>
      <c r="Y4481">
        <v>1</v>
      </c>
      <c r="Z4481" t="s">
        <v>10991</v>
      </c>
      <c r="AA4481">
        <v>47</v>
      </c>
    </row>
    <row r="4482" spans="1:27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 t="s">
        <v>10945</v>
      </c>
      <c r="X4482">
        <v>11</v>
      </c>
      <c r="Y4482">
        <v>4</v>
      </c>
      <c r="Z4482" t="s">
        <v>10946</v>
      </c>
      <c r="AA4482">
        <v>33</v>
      </c>
    </row>
    <row r="4483" spans="1:27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10945</v>
      </c>
      <c r="X4483">
        <v>11</v>
      </c>
      <c r="Y4483">
        <v>4</v>
      </c>
      <c r="Z4483" t="s">
        <v>10946</v>
      </c>
      <c r="AA4483">
        <v>33</v>
      </c>
    </row>
    <row r="4484" spans="1:27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 t="s">
        <v>10945</v>
      </c>
      <c r="X4484">
        <v>11</v>
      </c>
      <c r="Y4484">
        <v>4</v>
      </c>
      <c r="Z4484" t="s">
        <v>10946</v>
      </c>
      <c r="AA4484">
        <v>36.25</v>
      </c>
    </row>
    <row r="4485" spans="1:27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 t="s">
        <v>10945</v>
      </c>
      <c r="X4485">
        <v>11</v>
      </c>
      <c r="Y4485">
        <v>4</v>
      </c>
      <c r="Z4485" t="s">
        <v>10946</v>
      </c>
      <c r="AA4485">
        <v>49.000000000000007</v>
      </c>
    </row>
    <row r="4486" spans="1:27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 t="s">
        <v>10945</v>
      </c>
      <c r="X4486">
        <v>11</v>
      </c>
      <c r="Y4486">
        <v>4</v>
      </c>
      <c r="Z4486" t="s">
        <v>10946</v>
      </c>
      <c r="AA4486">
        <v>32.5</v>
      </c>
    </row>
    <row r="4487" spans="1:27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 t="s">
        <v>10945</v>
      </c>
      <c r="X4487">
        <v>11</v>
      </c>
      <c r="Y4487">
        <v>4</v>
      </c>
      <c r="Z4487" t="s">
        <v>10946</v>
      </c>
      <c r="AA4487">
        <v>48.000000000000007</v>
      </c>
    </row>
    <row r="4488" spans="1:27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 t="s">
        <v>10945</v>
      </c>
      <c r="X4488">
        <v>11</v>
      </c>
      <c r="Y4488">
        <v>4</v>
      </c>
      <c r="Z4488" t="s">
        <v>10946</v>
      </c>
      <c r="AA4488">
        <v>48.000000000000007</v>
      </c>
    </row>
    <row r="4489" spans="1:27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 t="s">
        <v>10964</v>
      </c>
      <c r="X4489">
        <v>9</v>
      </c>
      <c r="Y4489">
        <v>3</v>
      </c>
      <c r="Z4489" t="s">
        <v>10965</v>
      </c>
      <c r="AA4489">
        <v>-155</v>
      </c>
    </row>
    <row r="4490" spans="1:27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 t="s">
        <v>10964</v>
      </c>
      <c r="X4490">
        <v>9</v>
      </c>
      <c r="Y4490">
        <v>3</v>
      </c>
      <c r="Z4490" t="s">
        <v>10965</v>
      </c>
      <c r="AA4490">
        <v>-21.25</v>
      </c>
    </row>
    <row r="4491" spans="1:27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 t="s">
        <v>10964</v>
      </c>
      <c r="X4491">
        <v>9</v>
      </c>
      <c r="Y4491">
        <v>3</v>
      </c>
      <c r="Z4491" t="s">
        <v>10965</v>
      </c>
      <c r="AA4491">
        <v>-175</v>
      </c>
    </row>
    <row r="4492" spans="1:27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 t="s">
        <v>10960</v>
      </c>
      <c r="X4492">
        <v>8</v>
      </c>
      <c r="Y4492">
        <v>3</v>
      </c>
      <c r="Z4492" t="s">
        <v>11000</v>
      </c>
      <c r="AA4492">
        <v>1.25</v>
      </c>
    </row>
    <row r="4493" spans="1:27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 t="s">
        <v>10954</v>
      </c>
      <c r="X4493">
        <v>12</v>
      </c>
      <c r="Y4493">
        <v>4</v>
      </c>
      <c r="Z4493" t="s">
        <v>10976</v>
      </c>
      <c r="AA4493">
        <v>16.666666666666664</v>
      </c>
    </row>
    <row r="4494" spans="1:27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 t="s">
        <v>10954</v>
      </c>
      <c r="X4494">
        <v>12</v>
      </c>
      <c r="Y4494">
        <v>4</v>
      </c>
      <c r="Z4494" t="s">
        <v>10976</v>
      </c>
      <c r="AA4494">
        <v>17.5</v>
      </c>
    </row>
    <row r="4495" spans="1:27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 t="s">
        <v>10954</v>
      </c>
      <c r="X4495">
        <v>12</v>
      </c>
      <c r="Y4495">
        <v>4</v>
      </c>
      <c r="Z4495" t="s">
        <v>10976</v>
      </c>
      <c r="AA4495">
        <v>35</v>
      </c>
    </row>
    <row r="4496" spans="1:27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 t="s">
        <v>10954</v>
      </c>
      <c r="X4496">
        <v>12</v>
      </c>
      <c r="Y4496">
        <v>4</v>
      </c>
      <c r="Z4496" t="s">
        <v>10976</v>
      </c>
      <c r="AA4496">
        <v>-5.7142857142857144</v>
      </c>
    </row>
    <row r="4497" spans="1:27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 t="s">
        <v>10947</v>
      </c>
      <c r="X4497">
        <v>6</v>
      </c>
      <c r="Y4497">
        <v>2</v>
      </c>
      <c r="Z4497" t="s">
        <v>10983</v>
      </c>
      <c r="AA4497">
        <v>8.235294117647058</v>
      </c>
    </row>
    <row r="4498" spans="1:27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 t="s">
        <v>10947</v>
      </c>
      <c r="X4498">
        <v>6</v>
      </c>
      <c r="Y4498">
        <v>2</v>
      </c>
      <c r="Z4498" t="s">
        <v>10983</v>
      </c>
      <c r="AA4498">
        <v>49</v>
      </c>
    </row>
    <row r="4499" spans="1:27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 t="s">
        <v>10954</v>
      </c>
      <c r="X4499">
        <v>12</v>
      </c>
      <c r="Y4499">
        <v>4</v>
      </c>
      <c r="Z4499" t="s">
        <v>10978</v>
      </c>
      <c r="AA4499">
        <v>-73.333333333333329</v>
      </c>
    </row>
    <row r="4500" spans="1:27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 t="s">
        <v>10945</v>
      </c>
      <c r="X4500">
        <v>11</v>
      </c>
      <c r="Y4500">
        <v>4</v>
      </c>
      <c r="Z4500" t="s">
        <v>10957</v>
      </c>
      <c r="AA4500">
        <v>47.999999999999993</v>
      </c>
    </row>
    <row r="4501" spans="1:27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 t="s">
        <v>10952</v>
      </c>
      <c r="X4501">
        <v>4</v>
      </c>
      <c r="Y4501">
        <v>2</v>
      </c>
      <c r="Z4501" t="s">
        <v>10981</v>
      </c>
      <c r="AA4501">
        <v>47.999999999999993</v>
      </c>
    </row>
    <row r="4502" spans="1:27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 t="s">
        <v>10952</v>
      </c>
      <c r="X4502">
        <v>4</v>
      </c>
      <c r="Y4502">
        <v>2</v>
      </c>
      <c r="Z4502" t="s">
        <v>10981</v>
      </c>
      <c r="AA4502">
        <v>35</v>
      </c>
    </row>
    <row r="4503" spans="1:27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 t="s">
        <v>10947</v>
      </c>
      <c r="X4503">
        <v>6</v>
      </c>
      <c r="Y4503">
        <v>2</v>
      </c>
      <c r="Z4503" t="s">
        <v>10951</v>
      </c>
      <c r="AA4503">
        <v>34.999999999999993</v>
      </c>
    </row>
    <row r="4504" spans="1:27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 t="s">
        <v>10947</v>
      </c>
      <c r="X4504">
        <v>6</v>
      </c>
      <c r="Y4504">
        <v>2</v>
      </c>
      <c r="Z4504" t="s">
        <v>10951</v>
      </c>
      <c r="AA4504">
        <v>33.75</v>
      </c>
    </row>
    <row r="4505" spans="1:27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 t="s">
        <v>10954</v>
      </c>
      <c r="X4505">
        <v>12</v>
      </c>
      <c r="Y4505">
        <v>4</v>
      </c>
      <c r="Z4505" t="s">
        <v>10976</v>
      </c>
      <c r="AA4505">
        <v>10</v>
      </c>
    </row>
    <row r="4506" spans="1:27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10954</v>
      </c>
      <c r="X4506">
        <v>12</v>
      </c>
      <c r="Y4506">
        <v>4</v>
      </c>
      <c r="Z4506" t="s">
        <v>10976</v>
      </c>
      <c r="AA4506">
        <v>28.000000000000004</v>
      </c>
    </row>
    <row r="4507" spans="1:27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 t="s">
        <v>10954</v>
      </c>
      <c r="X4507">
        <v>12</v>
      </c>
      <c r="Y4507">
        <v>4</v>
      </c>
      <c r="Z4507" t="s">
        <v>10976</v>
      </c>
      <c r="AA4507">
        <v>21</v>
      </c>
    </row>
    <row r="4508" spans="1:27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 t="s">
        <v>10954</v>
      </c>
      <c r="X4508">
        <v>12</v>
      </c>
      <c r="Y4508">
        <v>4</v>
      </c>
      <c r="Z4508" t="s">
        <v>10976</v>
      </c>
      <c r="AA4508">
        <v>6.25</v>
      </c>
    </row>
    <row r="4509" spans="1:27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10954</v>
      </c>
      <c r="X4509">
        <v>12</v>
      </c>
      <c r="Y4509">
        <v>4</v>
      </c>
      <c r="Z4509" t="s">
        <v>10976</v>
      </c>
      <c r="AA4509">
        <v>1</v>
      </c>
    </row>
    <row r="4510" spans="1:27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 t="s">
        <v>10954</v>
      </c>
      <c r="X4510">
        <v>12</v>
      </c>
      <c r="Y4510">
        <v>4</v>
      </c>
      <c r="Z4510" t="s">
        <v>10976</v>
      </c>
      <c r="AA4510">
        <v>23</v>
      </c>
    </row>
    <row r="4511" spans="1:27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 t="s">
        <v>10958</v>
      </c>
      <c r="X4511">
        <v>5</v>
      </c>
      <c r="Y4511">
        <v>2</v>
      </c>
      <c r="Z4511" t="s">
        <v>10980</v>
      </c>
      <c r="AA4511">
        <v>-3.75</v>
      </c>
    </row>
    <row r="4512" spans="1:27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 t="s">
        <v>10945</v>
      </c>
      <c r="X4512">
        <v>11</v>
      </c>
      <c r="Y4512">
        <v>4</v>
      </c>
      <c r="Z4512" t="s">
        <v>10946</v>
      </c>
      <c r="AA4512">
        <v>46.000000000000007</v>
      </c>
    </row>
    <row r="4513" spans="1:27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 t="s">
        <v>10945</v>
      </c>
      <c r="X4513">
        <v>11</v>
      </c>
      <c r="Y4513">
        <v>4</v>
      </c>
      <c r="Z4513" t="s">
        <v>10946</v>
      </c>
      <c r="AA4513">
        <v>48.000000000000007</v>
      </c>
    </row>
    <row r="4514" spans="1:27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 t="s">
        <v>10949</v>
      </c>
      <c r="X4514">
        <v>10</v>
      </c>
      <c r="Y4514">
        <v>4</v>
      </c>
      <c r="Z4514" t="s">
        <v>10989</v>
      </c>
      <c r="AA4514">
        <v>-73.333333333333329</v>
      </c>
    </row>
    <row r="4515" spans="1:27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 t="s">
        <v>10964</v>
      </c>
      <c r="X4515">
        <v>9</v>
      </c>
      <c r="Y4515">
        <v>3</v>
      </c>
      <c r="Z4515" t="s">
        <v>10977</v>
      </c>
      <c r="AA4515">
        <v>7.5</v>
      </c>
    </row>
    <row r="4516" spans="1:27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 t="s">
        <v>10949</v>
      </c>
      <c r="X4516">
        <v>10</v>
      </c>
      <c r="Y4516">
        <v>4</v>
      </c>
      <c r="Z4516" t="s">
        <v>10989</v>
      </c>
      <c r="AA4516">
        <v>25.999999999999996</v>
      </c>
    </row>
    <row r="4517" spans="1:27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10949</v>
      </c>
      <c r="X4517">
        <v>10</v>
      </c>
      <c r="Y4517">
        <v>4</v>
      </c>
      <c r="Z4517" t="s">
        <v>10968</v>
      </c>
      <c r="AA4517">
        <v>33</v>
      </c>
    </row>
    <row r="4518" spans="1:27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10964</v>
      </c>
      <c r="X4518">
        <v>9</v>
      </c>
      <c r="Y4518">
        <v>3</v>
      </c>
      <c r="Z4518" t="s">
        <v>10977</v>
      </c>
      <c r="AA4518">
        <v>47</v>
      </c>
    </row>
    <row r="4519" spans="1:27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 t="s">
        <v>10964</v>
      </c>
      <c r="X4519">
        <v>9</v>
      </c>
      <c r="Y4519">
        <v>3</v>
      </c>
      <c r="Z4519" t="s">
        <v>10977</v>
      </c>
      <c r="AA4519">
        <v>32.499999999999993</v>
      </c>
    </row>
    <row r="4520" spans="1:27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 t="s">
        <v>10964</v>
      </c>
      <c r="X4520">
        <v>9</v>
      </c>
      <c r="Y4520">
        <v>3</v>
      </c>
      <c r="Z4520" t="s">
        <v>10977</v>
      </c>
      <c r="AA4520">
        <v>42</v>
      </c>
    </row>
    <row r="4521" spans="1:27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10947</v>
      </c>
      <c r="X4521">
        <v>6</v>
      </c>
      <c r="Y4521">
        <v>2</v>
      </c>
      <c r="Z4521" t="s">
        <v>10983</v>
      </c>
      <c r="AA4521">
        <v>6.25</v>
      </c>
    </row>
    <row r="4522" spans="1:27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10987</v>
      </c>
      <c r="X4522">
        <v>2</v>
      </c>
      <c r="Y4522">
        <v>1</v>
      </c>
      <c r="Z4522" t="s">
        <v>11002</v>
      </c>
      <c r="AA4522">
        <v>36</v>
      </c>
    </row>
    <row r="4523" spans="1:27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 t="s">
        <v>10987</v>
      </c>
      <c r="X4523">
        <v>2</v>
      </c>
      <c r="Y4523">
        <v>1</v>
      </c>
      <c r="Z4523" t="s">
        <v>11002</v>
      </c>
      <c r="AA4523">
        <v>34</v>
      </c>
    </row>
    <row r="4524" spans="1:27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 t="s">
        <v>10987</v>
      </c>
      <c r="X4524">
        <v>2</v>
      </c>
      <c r="Y4524">
        <v>1</v>
      </c>
      <c r="Z4524" t="s">
        <v>10988</v>
      </c>
      <c r="AA4524">
        <v>32.499999999999993</v>
      </c>
    </row>
    <row r="4525" spans="1:27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 t="s">
        <v>10945</v>
      </c>
      <c r="X4525">
        <v>11</v>
      </c>
      <c r="Y4525">
        <v>4</v>
      </c>
      <c r="Z4525" t="s">
        <v>10957</v>
      </c>
      <c r="AA4525">
        <v>46</v>
      </c>
    </row>
    <row r="4526" spans="1:27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10945</v>
      </c>
      <c r="X4526">
        <v>11</v>
      </c>
      <c r="Y4526">
        <v>4</v>
      </c>
      <c r="Z4526" t="s">
        <v>10957</v>
      </c>
      <c r="AA4526">
        <v>27</v>
      </c>
    </row>
    <row r="4527" spans="1:27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 t="s">
        <v>10962</v>
      </c>
      <c r="X4527">
        <v>7</v>
      </c>
      <c r="Y4527">
        <v>3</v>
      </c>
      <c r="Z4527" t="s">
        <v>10963</v>
      </c>
      <c r="AA4527">
        <v>25</v>
      </c>
    </row>
    <row r="4528" spans="1:27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 t="s">
        <v>10962</v>
      </c>
      <c r="X4528">
        <v>7</v>
      </c>
      <c r="Y4528">
        <v>3</v>
      </c>
      <c r="Z4528" t="s">
        <v>10963</v>
      </c>
      <c r="AA4528">
        <v>47.999999999999993</v>
      </c>
    </row>
    <row r="4529" spans="1:27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10962</v>
      </c>
      <c r="X4529">
        <v>7</v>
      </c>
      <c r="Y4529">
        <v>3</v>
      </c>
      <c r="Z4529" t="s">
        <v>10963</v>
      </c>
      <c r="AA4529">
        <v>37</v>
      </c>
    </row>
    <row r="4530" spans="1:27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 t="s">
        <v>10964</v>
      </c>
      <c r="X4530">
        <v>9</v>
      </c>
      <c r="Y4530">
        <v>3</v>
      </c>
      <c r="Z4530" t="s">
        <v>10970</v>
      </c>
      <c r="AA4530">
        <v>28.749999999999996</v>
      </c>
    </row>
    <row r="4531" spans="1:27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 t="s">
        <v>10945</v>
      </c>
      <c r="X4531">
        <v>11</v>
      </c>
      <c r="Y4531">
        <v>4</v>
      </c>
      <c r="Z4531" t="s">
        <v>10946</v>
      </c>
      <c r="AA4531">
        <v>-170.00000000000003</v>
      </c>
    </row>
    <row r="4532" spans="1:27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 t="s">
        <v>10945</v>
      </c>
      <c r="X4532">
        <v>11</v>
      </c>
      <c r="Y4532">
        <v>4</v>
      </c>
      <c r="Z4532" t="s">
        <v>10946</v>
      </c>
      <c r="AA4532">
        <v>17.777777777777782</v>
      </c>
    </row>
    <row r="4533" spans="1:27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10945</v>
      </c>
      <c r="X4533">
        <v>11</v>
      </c>
      <c r="Y4533">
        <v>4</v>
      </c>
      <c r="Z4533" t="s">
        <v>10946</v>
      </c>
      <c r="AA4533">
        <v>26</v>
      </c>
    </row>
    <row r="4534" spans="1:27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10949</v>
      </c>
      <c r="X4534">
        <v>10</v>
      </c>
      <c r="Y4534">
        <v>4</v>
      </c>
      <c r="Z4534" t="s">
        <v>10974</v>
      </c>
      <c r="AA4534">
        <v>11.249999999999998</v>
      </c>
    </row>
    <row r="4535" spans="1:27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 t="s">
        <v>10949</v>
      </c>
      <c r="X4535">
        <v>10</v>
      </c>
      <c r="Y4535">
        <v>4</v>
      </c>
      <c r="Z4535" t="s">
        <v>10974</v>
      </c>
      <c r="AA4535">
        <v>49</v>
      </c>
    </row>
    <row r="4536" spans="1:27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 t="s">
        <v>10972</v>
      </c>
      <c r="X4536">
        <v>3</v>
      </c>
      <c r="Y4536">
        <v>1</v>
      </c>
      <c r="Z4536" t="s">
        <v>10985</v>
      </c>
      <c r="AA4536">
        <v>49</v>
      </c>
    </row>
    <row r="4537" spans="1:27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 t="s">
        <v>10962</v>
      </c>
      <c r="X4537">
        <v>7</v>
      </c>
      <c r="Y4537">
        <v>3</v>
      </c>
      <c r="Z4537" t="s">
        <v>10963</v>
      </c>
      <c r="AA4537">
        <v>31</v>
      </c>
    </row>
    <row r="4538" spans="1:27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 t="s">
        <v>10962</v>
      </c>
      <c r="X4538">
        <v>7</v>
      </c>
      <c r="Y4538">
        <v>3</v>
      </c>
      <c r="Z4538" t="s">
        <v>10963</v>
      </c>
      <c r="AA4538">
        <v>35</v>
      </c>
    </row>
    <row r="4539" spans="1:27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 t="s">
        <v>10962</v>
      </c>
      <c r="X4539">
        <v>7</v>
      </c>
      <c r="Y4539">
        <v>3</v>
      </c>
      <c r="Z4539" t="s">
        <v>10963</v>
      </c>
      <c r="AA4539">
        <v>34</v>
      </c>
    </row>
    <row r="4540" spans="1:27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 t="s">
        <v>10962</v>
      </c>
      <c r="X4540">
        <v>7</v>
      </c>
      <c r="Y4540">
        <v>3</v>
      </c>
      <c r="Z4540" t="s">
        <v>10963</v>
      </c>
      <c r="AA4540">
        <v>33</v>
      </c>
    </row>
    <row r="4541" spans="1:27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 t="s">
        <v>10987</v>
      </c>
      <c r="X4541">
        <v>2</v>
      </c>
      <c r="Y4541">
        <v>1</v>
      </c>
      <c r="Z4541" t="s">
        <v>10993</v>
      </c>
      <c r="AA4541">
        <v>1</v>
      </c>
    </row>
    <row r="4542" spans="1:27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10987</v>
      </c>
      <c r="X4542">
        <v>2</v>
      </c>
      <c r="Y4542">
        <v>1</v>
      </c>
      <c r="Z4542" t="s">
        <v>10993</v>
      </c>
      <c r="AA4542">
        <v>-5.7142857142857144</v>
      </c>
    </row>
    <row r="4543" spans="1:27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 t="s">
        <v>10947</v>
      </c>
      <c r="X4543">
        <v>6</v>
      </c>
      <c r="Y4543">
        <v>2</v>
      </c>
      <c r="Z4543" t="s">
        <v>10983</v>
      </c>
      <c r="AA4543">
        <v>-150</v>
      </c>
    </row>
    <row r="4544" spans="1:27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10972</v>
      </c>
      <c r="X4544">
        <v>3</v>
      </c>
      <c r="Y4544">
        <v>1</v>
      </c>
      <c r="Z4544" t="s">
        <v>10999</v>
      </c>
      <c r="AA4544">
        <v>46</v>
      </c>
    </row>
    <row r="4545" spans="1:27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 t="s">
        <v>10962</v>
      </c>
      <c r="X4545">
        <v>7</v>
      </c>
      <c r="Y4545">
        <v>3</v>
      </c>
      <c r="Z4545" t="s">
        <v>10995</v>
      </c>
      <c r="AA4545">
        <v>-1.4285714285714286</v>
      </c>
    </row>
    <row r="4546" spans="1:27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 t="s">
        <v>10962</v>
      </c>
      <c r="X4546">
        <v>7</v>
      </c>
      <c r="Y4546">
        <v>3</v>
      </c>
      <c r="Z4546" t="s">
        <v>10995</v>
      </c>
      <c r="AA4546">
        <v>11.250000000000002</v>
      </c>
    </row>
    <row r="4547" spans="1:27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 t="s">
        <v>10962</v>
      </c>
      <c r="X4547">
        <v>7</v>
      </c>
      <c r="Y4547">
        <v>3</v>
      </c>
      <c r="Z4547" t="s">
        <v>10995</v>
      </c>
      <c r="AA4547">
        <v>10</v>
      </c>
    </row>
    <row r="4548" spans="1:27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 t="s">
        <v>10962</v>
      </c>
      <c r="X4548">
        <v>7</v>
      </c>
      <c r="Y4548">
        <v>3</v>
      </c>
      <c r="Z4548" t="s">
        <v>10995</v>
      </c>
      <c r="AA4548">
        <v>-155</v>
      </c>
    </row>
    <row r="4549" spans="1:27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 t="s">
        <v>10962</v>
      </c>
      <c r="X4549">
        <v>7</v>
      </c>
      <c r="Y4549">
        <v>3</v>
      </c>
      <c r="Z4549" t="s">
        <v>10995</v>
      </c>
      <c r="AA4549">
        <v>10</v>
      </c>
    </row>
    <row r="4550" spans="1:27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 t="s">
        <v>10962</v>
      </c>
      <c r="X4550">
        <v>7</v>
      </c>
      <c r="Y4550">
        <v>3</v>
      </c>
      <c r="Z4550" t="s">
        <v>10995</v>
      </c>
      <c r="AA4550">
        <v>-27.499999999999996</v>
      </c>
    </row>
    <row r="4551" spans="1:27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 t="s">
        <v>10962</v>
      </c>
      <c r="X4551">
        <v>7</v>
      </c>
      <c r="Y4551">
        <v>3</v>
      </c>
      <c r="Z4551" t="s">
        <v>10995</v>
      </c>
      <c r="AA4551">
        <v>7.5000000000000009</v>
      </c>
    </row>
    <row r="4552" spans="1:27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10952</v>
      </c>
      <c r="X4552">
        <v>4</v>
      </c>
      <c r="Y4552">
        <v>2</v>
      </c>
      <c r="Z4552" t="s">
        <v>10953</v>
      </c>
      <c r="AA4552">
        <v>49.000000000000007</v>
      </c>
    </row>
    <row r="4553" spans="1:27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 t="s">
        <v>10962</v>
      </c>
      <c r="X4553">
        <v>7</v>
      </c>
      <c r="Y4553">
        <v>3</v>
      </c>
      <c r="Z4553" t="s">
        <v>10996</v>
      </c>
      <c r="AA4553">
        <v>1.25</v>
      </c>
    </row>
    <row r="4554" spans="1:27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 t="s">
        <v>10954</v>
      </c>
      <c r="X4554">
        <v>12</v>
      </c>
      <c r="Y4554">
        <v>4</v>
      </c>
      <c r="Z4554" t="s">
        <v>10976</v>
      </c>
      <c r="AA4554">
        <v>10</v>
      </c>
    </row>
    <row r="4555" spans="1:27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 t="s">
        <v>10954</v>
      </c>
      <c r="X4555">
        <v>12</v>
      </c>
      <c r="Y4555">
        <v>4</v>
      </c>
      <c r="Z4555" t="s">
        <v>10976</v>
      </c>
      <c r="AA4555">
        <v>44.999999999999993</v>
      </c>
    </row>
    <row r="4556" spans="1:27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10987</v>
      </c>
      <c r="X4556">
        <v>2</v>
      </c>
      <c r="Y4556">
        <v>1</v>
      </c>
      <c r="Z4556" t="s">
        <v>11004</v>
      </c>
      <c r="AA4556">
        <v>50</v>
      </c>
    </row>
    <row r="4557" spans="1:27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10972</v>
      </c>
      <c r="X4557">
        <v>3</v>
      </c>
      <c r="Y4557">
        <v>1</v>
      </c>
      <c r="Z4557" t="s">
        <v>10985</v>
      </c>
      <c r="AA4557">
        <v>45</v>
      </c>
    </row>
    <row r="4558" spans="1:27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 t="s">
        <v>10972</v>
      </c>
      <c r="X4558">
        <v>3</v>
      </c>
      <c r="Y4558">
        <v>1</v>
      </c>
      <c r="Z4558" t="s">
        <v>10985</v>
      </c>
      <c r="AA4558">
        <v>2</v>
      </c>
    </row>
    <row r="4559" spans="1:27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 t="s">
        <v>10949</v>
      </c>
      <c r="X4559">
        <v>10</v>
      </c>
      <c r="Y4559">
        <v>4</v>
      </c>
      <c r="Z4559" t="s">
        <v>10968</v>
      </c>
      <c r="AA4559">
        <v>-76.666666666666671</v>
      </c>
    </row>
    <row r="4560" spans="1:27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 t="s">
        <v>10954</v>
      </c>
      <c r="X4560">
        <v>12</v>
      </c>
      <c r="Y4560">
        <v>4</v>
      </c>
      <c r="Z4560" t="s">
        <v>10976</v>
      </c>
      <c r="AA4560">
        <v>36.25</v>
      </c>
    </row>
    <row r="4561" spans="1:27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 t="s">
        <v>10958</v>
      </c>
      <c r="X4561">
        <v>5</v>
      </c>
      <c r="Y4561">
        <v>2</v>
      </c>
      <c r="Z4561" t="s">
        <v>10959</v>
      </c>
      <c r="AA4561">
        <v>-7.1428571428571423</v>
      </c>
    </row>
    <row r="4562" spans="1:27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10954</v>
      </c>
      <c r="X4562">
        <v>12</v>
      </c>
      <c r="Y4562">
        <v>4</v>
      </c>
      <c r="Z4562" t="s">
        <v>10969</v>
      </c>
      <c r="AA4562">
        <v>45</v>
      </c>
    </row>
    <row r="4563" spans="1:27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 t="s">
        <v>10954</v>
      </c>
      <c r="X4563">
        <v>12</v>
      </c>
      <c r="Y4563">
        <v>4</v>
      </c>
      <c r="Z4563" t="s">
        <v>10969</v>
      </c>
      <c r="AA4563">
        <v>7.5</v>
      </c>
    </row>
    <row r="4564" spans="1:27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 t="s">
        <v>10954</v>
      </c>
      <c r="X4564">
        <v>12</v>
      </c>
      <c r="Y4564">
        <v>4</v>
      </c>
      <c r="Z4564" t="s">
        <v>10969</v>
      </c>
      <c r="AA4564">
        <v>38.000000000000007</v>
      </c>
    </row>
    <row r="4565" spans="1:27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 t="s">
        <v>10964</v>
      </c>
      <c r="X4565">
        <v>9</v>
      </c>
      <c r="Y4565">
        <v>3</v>
      </c>
      <c r="Z4565" t="s">
        <v>10970</v>
      </c>
      <c r="AA4565">
        <v>-13.749999999999998</v>
      </c>
    </row>
    <row r="4566" spans="1:27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 t="s">
        <v>10954</v>
      </c>
      <c r="X4566">
        <v>12</v>
      </c>
      <c r="Y4566">
        <v>4</v>
      </c>
      <c r="Z4566" t="s">
        <v>10976</v>
      </c>
      <c r="AA4566">
        <v>-1.25</v>
      </c>
    </row>
    <row r="4567" spans="1:27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 t="s">
        <v>10954</v>
      </c>
      <c r="X4567">
        <v>12</v>
      </c>
      <c r="Y4567">
        <v>4</v>
      </c>
      <c r="Z4567" t="s">
        <v>10978</v>
      </c>
      <c r="AA4567">
        <v>10</v>
      </c>
    </row>
    <row r="4568" spans="1:27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10954</v>
      </c>
      <c r="X4568">
        <v>12</v>
      </c>
      <c r="Y4568">
        <v>4</v>
      </c>
      <c r="Z4568" t="s">
        <v>10978</v>
      </c>
      <c r="AA4568">
        <v>-73.333333333333329</v>
      </c>
    </row>
    <row r="4569" spans="1:27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 t="s">
        <v>10954</v>
      </c>
      <c r="X4569">
        <v>12</v>
      </c>
      <c r="Y4569">
        <v>4</v>
      </c>
      <c r="Z4569" t="s">
        <v>10978</v>
      </c>
      <c r="AA4569">
        <v>36.249999999999993</v>
      </c>
    </row>
    <row r="4570" spans="1:27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 t="s">
        <v>10945</v>
      </c>
      <c r="X4570">
        <v>11</v>
      </c>
      <c r="Y4570">
        <v>4</v>
      </c>
      <c r="Z4570" t="s">
        <v>10956</v>
      </c>
      <c r="AA4570">
        <v>-164.99999999999997</v>
      </c>
    </row>
    <row r="4571" spans="1:27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 t="s">
        <v>10952</v>
      </c>
      <c r="X4571">
        <v>4</v>
      </c>
      <c r="Y4571">
        <v>2</v>
      </c>
      <c r="Z4571" t="s">
        <v>10998</v>
      </c>
      <c r="AA4571">
        <v>35</v>
      </c>
    </row>
    <row r="4572" spans="1:27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 t="s">
        <v>10958</v>
      </c>
      <c r="X4572">
        <v>5</v>
      </c>
      <c r="Y4572">
        <v>2</v>
      </c>
      <c r="Z4572" t="s">
        <v>10990</v>
      </c>
      <c r="AA4572">
        <v>38</v>
      </c>
    </row>
    <row r="4573" spans="1:27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 t="s">
        <v>10958</v>
      </c>
      <c r="X4573">
        <v>5</v>
      </c>
      <c r="Y4573">
        <v>2</v>
      </c>
      <c r="Z4573" t="s">
        <v>10990</v>
      </c>
      <c r="AA4573">
        <v>47</v>
      </c>
    </row>
    <row r="4574" spans="1:27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 t="s">
        <v>10962</v>
      </c>
      <c r="X4574">
        <v>7</v>
      </c>
      <c r="Y4574">
        <v>3</v>
      </c>
      <c r="Z4574" t="s">
        <v>10963</v>
      </c>
      <c r="AA4574">
        <v>18.75</v>
      </c>
    </row>
    <row r="4575" spans="1:27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 t="s">
        <v>10954</v>
      </c>
      <c r="X4575">
        <v>12</v>
      </c>
      <c r="Y4575">
        <v>4</v>
      </c>
      <c r="Z4575" t="s">
        <v>10955</v>
      </c>
      <c r="AA4575">
        <v>28.000000000000004</v>
      </c>
    </row>
    <row r="4576" spans="1:27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 t="s">
        <v>10954</v>
      </c>
      <c r="X4576">
        <v>12</v>
      </c>
      <c r="Y4576">
        <v>4</v>
      </c>
      <c r="Z4576" t="s">
        <v>10955</v>
      </c>
      <c r="AA4576">
        <v>26.000000000000007</v>
      </c>
    </row>
    <row r="4577" spans="1:27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 t="s">
        <v>10954</v>
      </c>
      <c r="X4577">
        <v>12</v>
      </c>
      <c r="Y4577">
        <v>4</v>
      </c>
      <c r="Z4577" t="s">
        <v>10955</v>
      </c>
      <c r="AA4577">
        <v>26</v>
      </c>
    </row>
    <row r="4578" spans="1:27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 t="s">
        <v>10954</v>
      </c>
      <c r="X4578">
        <v>12</v>
      </c>
      <c r="Y4578">
        <v>4</v>
      </c>
      <c r="Z4578" t="s">
        <v>10955</v>
      </c>
      <c r="AA4578">
        <v>25</v>
      </c>
    </row>
    <row r="4579" spans="1:27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 t="s">
        <v>10952</v>
      </c>
      <c r="X4579">
        <v>4</v>
      </c>
      <c r="Y4579">
        <v>2</v>
      </c>
      <c r="Z4579" t="s">
        <v>10998</v>
      </c>
      <c r="AA4579">
        <v>35</v>
      </c>
    </row>
    <row r="4580" spans="1:27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10947</v>
      </c>
      <c r="X4580">
        <v>6</v>
      </c>
      <c r="Y4580">
        <v>2</v>
      </c>
      <c r="Z4580" t="s">
        <v>10997</v>
      </c>
      <c r="AA4580">
        <v>50</v>
      </c>
    </row>
    <row r="4581" spans="1:27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 t="s">
        <v>10962</v>
      </c>
      <c r="X4581">
        <v>7</v>
      </c>
      <c r="Y4581">
        <v>3</v>
      </c>
      <c r="Z4581" t="s">
        <v>10996</v>
      </c>
      <c r="AA4581">
        <v>49</v>
      </c>
    </row>
    <row r="4582" spans="1:27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10962</v>
      </c>
      <c r="X4582">
        <v>7</v>
      </c>
      <c r="Y4582">
        <v>3</v>
      </c>
      <c r="Z4582" t="s">
        <v>10995</v>
      </c>
      <c r="AA4582">
        <v>44.000000000000007</v>
      </c>
    </row>
    <row r="4583" spans="1:27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 t="s">
        <v>10964</v>
      </c>
      <c r="X4583">
        <v>9</v>
      </c>
      <c r="Y4583">
        <v>3</v>
      </c>
      <c r="Z4583" t="s">
        <v>10977</v>
      </c>
      <c r="AA4583">
        <v>15</v>
      </c>
    </row>
    <row r="4584" spans="1:27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 t="s">
        <v>10947</v>
      </c>
      <c r="X4584">
        <v>6</v>
      </c>
      <c r="Y4584">
        <v>2</v>
      </c>
      <c r="Z4584" t="s">
        <v>10948</v>
      </c>
      <c r="AA4584">
        <v>33.75</v>
      </c>
    </row>
    <row r="4585" spans="1:27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 t="s">
        <v>10960</v>
      </c>
      <c r="X4585">
        <v>8</v>
      </c>
      <c r="Y4585">
        <v>3</v>
      </c>
      <c r="Z4585" t="s">
        <v>10984</v>
      </c>
      <c r="AA4585">
        <v>46</v>
      </c>
    </row>
    <row r="4586" spans="1:27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10945</v>
      </c>
      <c r="X4586">
        <v>11</v>
      </c>
      <c r="Y4586">
        <v>4</v>
      </c>
      <c r="Z4586" t="s">
        <v>10979</v>
      </c>
      <c r="AA4586">
        <v>50</v>
      </c>
    </row>
    <row r="4587" spans="1:27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 t="s">
        <v>10945</v>
      </c>
      <c r="X4587">
        <v>11</v>
      </c>
      <c r="Y4587">
        <v>4</v>
      </c>
      <c r="Z4587" t="s">
        <v>10979</v>
      </c>
      <c r="AA4587">
        <v>48</v>
      </c>
    </row>
    <row r="4588" spans="1:27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 t="s">
        <v>10945</v>
      </c>
      <c r="X4588">
        <v>11</v>
      </c>
      <c r="Y4588">
        <v>4</v>
      </c>
      <c r="Z4588" t="s">
        <v>10979</v>
      </c>
      <c r="AA4588">
        <v>35</v>
      </c>
    </row>
    <row r="4589" spans="1:27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 t="s">
        <v>10945</v>
      </c>
      <c r="X4589">
        <v>11</v>
      </c>
      <c r="Y4589">
        <v>4</v>
      </c>
      <c r="Z4589" t="s">
        <v>10979</v>
      </c>
      <c r="AA4589">
        <v>3</v>
      </c>
    </row>
    <row r="4590" spans="1:27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10945</v>
      </c>
      <c r="X4590">
        <v>11</v>
      </c>
      <c r="Y4590">
        <v>4</v>
      </c>
      <c r="Z4590" t="s">
        <v>10979</v>
      </c>
      <c r="AA4590">
        <v>42</v>
      </c>
    </row>
    <row r="4591" spans="1:27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 t="s">
        <v>10945</v>
      </c>
      <c r="X4591">
        <v>11</v>
      </c>
      <c r="Y4591">
        <v>4</v>
      </c>
      <c r="Z4591" t="s">
        <v>10979</v>
      </c>
      <c r="AA4591">
        <v>5</v>
      </c>
    </row>
    <row r="4592" spans="1:27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 t="s">
        <v>10954</v>
      </c>
      <c r="X4592">
        <v>12</v>
      </c>
      <c r="Y4592">
        <v>4</v>
      </c>
      <c r="Z4592" t="s">
        <v>10955</v>
      </c>
      <c r="AA4592">
        <v>27.999999999999996</v>
      </c>
    </row>
    <row r="4593" spans="1:27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 t="s">
        <v>10954</v>
      </c>
      <c r="X4593">
        <v>12</v>
      </c>
      <c r="Y4593">
        <v>4</v>
      </c>
      <c r="Z4593" t="s">
        <v>10955</v>
      </c>
      <c r="AA4593">
        <v>10</v>
      </c>
    </row>
    <row r="4594" spans="1:27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10954</v>
      </c>
      <c r="X4594">
        <v>12</v>
      </c>
      <c r="Y4594">
        <v>4</v>
      </c>
      <c r="Z4594" t="s">
        <v>10955</v>
      </c>
      <c r="AA4594">
        <v>-3.75</v>
      </c>
    </row>
    <row r="4595" spans="1:27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 t="s">
        <v>10954</v>
      </c>
      <c r="X4595">
        <v>12</v>
      </c>
      <c r="Y4595">
        <v>4</v>
      </c>
      <c r="Z4595" t="s">
        <v>10955</v>
      </c>
      <c r="AA4595">
        <v>25.999999999999996</v>
      </c>
    </row>
    <row r="4596" spans="1:27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 t="s">
        <v>10954</v>
      </c>
      <c r="X4596">
        <v>12</v>
      </c>
      <c r="Y4596">
        <v>4</v>
      </c>
      <c r="Z4596" t="s">
        <v>10955</v>
      </c>
      <c r="AA4596">
        <v>3.75</v>
      </c>
    </row>
    <row r="4597" spans="1:27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 t="s">
        <v>10954</v>
      </c>
      <c r="X4597">
        <v>12</v>
      </c>
      <c r="Y4597">
        <v>4</v>
      </c>
      <c r="Z4597" t="s">
        <v>10955</v>
      </c>
      <c r="AA4597">
        <v>27.999999999999996</v>
      </c>
    </row>
    <row r="4598" spans="1:27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10954</v>
      </c>
      <c r="X4598">
        <v>12</v>
      </c>
      <c r="Y4598">
        <v>4</v>
      </c>
      <c r="Z4598" t="s">
        <v>10955</v>
      </c>
      <c r="AA4598">
        <v>38.999999999999993</v>
      </c>
    </row>
    <row r="4599" spans="1:27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10960</v>
      </c>
      <c r="X4599">
        <v>8</v>
      </c>
      <c r="Y4599">
        <v>3</v>
      </c>
      <c r="Z4599" t="s">
        <v>11000</v>
      </c>
      <c r="AA4599">
        <v>27</v>
      </c>
    </row>
    <row r="4600" spans="1:27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10960</v>
      </c>
      <c r="X4600">
        <v>8</v>
      </c>
      <c r="Y4600">
        <v>3</v>
      </c>
      <c r="Z4600" t="s">
        <v>11000</v>
      </c>
      <c r="AA4600">
        <v>29.000000000000004</v>
      </c>
    </row>
    <row r="4601" spans="1:27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 t="s">
        <v>10962</v>
      </c>
      <c r="X4601">
        <v>7</v>
      </c>
      <c r="Y4601">
        <v>3</v>
      </c>
      <c r="Z4601" t="s">
        <v>10995</v>
      </c>
      <c r="AA4601">
        <v>29.000000000000004</v>
      </c>
    </row>
    <row r="4602" spans="1:27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 t="s">
        <v>10962</v>
      </c>
      <c r="X4602">
        <v>7</v>
      </c>
      <c r="Y4602">
        <v>3</v>
      </c>
      <c r="Z4602" t="s">
        <v>10995</v>
      </c>
      <c r="AA4602">
        <v>46</v>
      </c>
    </row>
    <row r="4603" spans="1:27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 t="s">
        <v>10962</v>
      </c>
      <c r="X4603">
        <v>7</v>
      </c>
      <c r="Y4603">
        <v>3</v>
      </c>
      <c r="Z4603" t="s">
        <v>10995</v>
      </c>
      <c r="AA4603">
        <v>47</v>
      </c>
    </row>
    <row r="4604" spans="1:27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 t="s">
        <v>10958</v>
      </c>
      <c r="X4604">
        <v>5</v>
      </c>
      <c r="Y4604">
        <v>2</v>
      </c>
      <c r="Z4604" t="s">
        <v>10990</v>
      </c>
      <c r="AA4604">
        <v>32.5</v>
      </c>
    </row>
    <row r="4605" spans="1:27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 t="s">
        <v>10958</v>
      </c>
      <c r="X4605">
        <v>5</v>
      </c>
      <c r="Y4605">
        <v>2</v>
      </c>
      <c r="Z4605" t="s">
        <v>10990</v>
      </c>
      <c r="AA4605">
        <v>35</v>
      </c>
    </row>
    <row r="4606" spans="1:27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 t="s">
        <v>10958</v>
      </c>
      <c r="X4606">
        <v>5</v>
      </c>
      <c r="Y4606">
        <v>2</v>
      </c>
      <c r="Z4606" t="s">
        <v>10990</v>
      </c>
      <c r="AA4606">
        <v>36.249999999999993</v>
      </c>
    </row>
    <row r="4607" spans="1:27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 t="s">
        <v>10958</v>
      </c>
      <c r="X4607">
        <v>5</v>
      </c>
      <c r="Y4607">
        <v>2</v>
      </c>
      <c r="Z4607" t="s">
        <v>10990</v>
      </c>
      <c r="AA4607">
        <v>30.000000000000004</v>
      </c>
    </row>
    <row r="4608" spans="1:27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10958</v>
      </c>
      <c r="X4608">
        <v>5</v>
      </c>
      <c r="Y4608">
        <v>2</v>
      </c>
      <c r="Z4608" t="s">
        <v>10990</v>
      </c>
      <c r="AA4608">
        <v>28.999999999999996</v>
      </c>
    </row>
    <row r="4609" spans="1:27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 t="s">
        <v>10958</v>
      </c>
      <c r="X4609">
        <v>5</v>
      </c>
      <c r="Y4609">
        <v>2</v>
      </c>
      <c r="Z4609" t="s">
        <v>10990</v>
      </c>
      <c r="AA4609">
        <v>30</v>
      </c>
    </row>
    <row r="4610" spans="1:27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 t="s">
        <v>10958</v>
      </c>
      <c r="X4610">
        <v>5</v>
      </c>
      <c r="Y4610">
        <v>2</v>
      </c>
      <c r="Z4610" t="s">
        <v>10990</v>
      </c>
      <c r="AA4610">
        <v>33.75</v>
      </c>
    </row>
    <row r="4611" spans="1:27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10958</v>
      </c>
      <c r="X4611">
        <v>5</v>
      </c>
      <c r="Y4611">
        <v>2</v>
      </c>
      <c r="Z4611" t="s">
        <v>10990</v>
      </c>
      <c r="AA4611">
        <v>48</v>
      </c>
    </row>
    <row r="4612" spans="1:27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 t="s">
        <v>10945</v>
      </c>
      <c r="X4612">
        <v>11</v>
      </c>
      <c r="Y4612">
        <v>4</v>
      </c>
      <c r="Z4612" t="s">
        <v>10979</v>
      </c>
      <c r="AA4612">
        <v>44.000000000000007</v>
      </c>
    </row>
    <row r="4613" spans="1:27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10966</v>
      </c>
      <c r="X4613">
        <v>1</v>
      </c>
      <c r="Y4613">
        <v>1</v>
      </c>
      <c r="Z4613" t="s">
        <v>10967</v>
      </c>
      <c r="AA4613">
        <v>50</v>
      </c>
    </row>
    <row r="4614" spans="1:27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 t="s">
        <v>10954</v>
      </c>
      <c r="X4614">
        <v>12</v>
      </c>
      <c r="Y4614">
        <v>4</v>
      </c>
      <c r="Z4614" t="s">
        <v>10955</v>
      </c>
      <c r="AA4614">
        <v>7.5</v>
      </c>
    </row>
    <row r="4615" spans="1:27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10954</v>
      </c>
      <c r="X4615">
        <v>12</v>
      </c>
      <c r="Y4615">
        <v>4</v>
      </c>
      <c r="Z4615" t="s">
        <v>10955</v>
      </c>
      <c r="AA4615">
        <v>35</v>
      </c>
    </row>
    <row r="4616" spans="1:27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 t="s">
        <v>10964</v>
      </c>
      <c r="X4616">
        <v>9</v>
      </c>
      <c r="Y4616">
        <v>3</v>
      </c>
      <c r="Z4616" t="s">
        <v>10977</v>
      </c>
      <c r="AA4616">
        <v>-265</v>
      </c>
    </row>
    <row r="4617" spans="1:27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10964</v>
      </c>
      <c r="X4617">
        <v>9</v>
      </c>
      <c r="Y4617">
        <v>3</v>
      </c>
      <c r="Z4617" t="s">
        <v>10977</v>
      </c>
      <c r="AA4617">
        <v>15</v>
      </c>
    </row>
    <row r="4618" spans="1:27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 t="s">
        <v>10964</v>
      </c>
      <c r="X4618">
        <v>9</v>
      </c>
      <c r="Y4618">
        <v>3</v>
      </c>
      <c r="Z4618" t="s">
        <v>10965</v>
      </c>
      <c r="AA4618">
        <v>5</v>
      </c>
    </row>
    <row r="4619" spans="1:27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 t="s">
        <v>10964</v>
      </c>
      <c r="X4619">
        <v>9</v>
      </c>
      <c r="Y4619">
        <v>3</v>
      </c>
      <c r="Z4619" t="s">
        <v>10965</v>
      </c>
      <c r="AA4619">
        <v>25</v>
      </c>
    </row>
    <row r="4620" spans="1:27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 t="s">
        <v>10964</v>
      </c>
      <c r="X4620">
        <v>9</v>
      </c>
      <c r="Y4620">
        <v>3</v>
      </c>
      <c r="Z4620" t="s">
        <v>10965</v>
      </c>
      <c r="AA4620">
        <v>25.999999999999996</v>
      </c>
    </row>
    <row r="4621" spans="1:27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 t="s">
        <v>10954</v>
      </c>
      <c r="X4621">
        <v>12</v>
      </c>
      <c r="Y4621">
        <v>4</v>
      </c>
      <c r="Z4621" t="s">
        <v>10978</v>
      </c>
      <c r="AA4621">
        <v>35</v>
      </c>
    </row>
    <row r="4622" spans="1:27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10954</v>
      </c>
      <c r="X4622">
        <v>12</v>
      </c>
      <c r="Y4622">
        <v>4</v>
      </c>
      <c r="Z4622" t="s">
        <v>10978</v>
      </c>
      <c r="AA4622">
        <v>37.5</v>
      </c>
    </row>
    <row r="4623" spans="1:27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 t="s">
        <v>10949</v>
      </c>
      <c r="X4623">
        <v>10</v>
      </c>
      <c r="Y4623">
        <v>4</v>
      </c>
      <c r="Z4623" t="s">
        <v>10950</v>
      </c>
      <c r="AA4623">
        <v>27.999999999999996</v>
      </c>
    </row>
    <row r="4624" spans="1:27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 t="s">
        <v>10964</v>
      </c>
      <c r="X4624">
        <v>9</v>
      </c>
      <c r="Y4624">
        <v>3</v>
      </c>
      <c r="Z4624" t="s">
        <v>10970</v>
      </c>
      <c r="AA4624">
        <v>-22.499999999999996</v>
      </c>
    </row>
    <row r="4625" spans="1:27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 t="s">
        <v>10964</v>
      </c>
      <c r="X4625">
        <v>9</v>
      </c>
      <c r="Y4625">
        <v>3</v>
      </c>
      <c r="Z4625" t="s">
        <v>10970</v>
      </c>
      <c r="AA4625">
        <v>35</v>
      </c>
    </row>
    <row r="4626" spans="1:27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 t="s">
        <v>10964</v>
      </c>
      <c r="X4626">
        <v>9</v>
      </c>
      <c r="Y4626">
        <v>3</v>
      </c>
      <c r="Z4626" t="s">
        <v>10970</v>
      </c>
      <c r="AA4626">
        <v>-1.25</v>
      </c>
    </row>
    <row r="4627" spans="1:27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 t="s">
        <v>10964</v>
      </c>
      <c r="X4627">
        <v>9</v>
      </c>
      <c r="Y4627">
        <v>3</v>
      </c>
      <c r="Z4627" t="s">
        <v>10970</v>
      </c>
      <c r="AA4627">
        <v>30.000000000000004</v>
      </c>
    </row>
    <row r="4628" spans="1:27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10945</v>
      </c>
      <c r="X4628">
        <v>11</v>
      </c>
      <c r="Y4628">
        <v>4</v>
      </c>
      <c r="Z4628" t="s">
        <v>10946</v>
      </c>
      <c r="AA4628">
        <v>26</v>
      </c>
    </row>
    <row r="4629" spans="1:27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 t="s">
        <v>10945</v>
      </c>
      <c r="X4629">
        <v>11</v>
      </c>
      <c r="Y4629">
        <v>4</v>
      </c>
      <c r="Z4629" t="s">
        <v>10946</v>
      </c>
      <c r="AA4629">
        <v>28.000000000000004</v>
      </c>
    </row>
    <row r="4630" spans="1:27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 t="s">
        <v>10945</v>
      </c>
      <c r="X4630">
        <v>11</v>
      </c>
      <c r="Y4630">
        <v>4</v>
      </c>
      <c r="Z4630" t="s">
        <v>10946</v>
      </c>
      <c r="AA4630">
        <v>27.999999999999996</v>
      </c>
    </row>
    <row r="4631" spans="1:27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 t="s">
        <v>10945</v>
      </c>
      <c r="X4631">
        <v>11</v>
      </c>
      <c r="Y4631">
        <v>4</v>
      </c>
      <c r="Z4631" t="s">
        <v>10946</v>
      </c>
      <c r="AA4631">
        <v>27</v>
      </c>
    </row>
    <row r="4632" spans="1:27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 t="s">
        <v>10949</v>
      </c>
      <c r="X4632">
        <v>10</v>
      </c>
      <c r="Y4632">
        <v>4</v>
      </c>
      <c r="Z4632" t="s">
        <v>10950</v>
      </c>
      <c r="AA4632">
        <v>36</v>
      </c>
    </row>
    <row r="4633" spans="1:27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10960</v>
      </c>
      <c r="X4633">
        <v>8</v>
      </c>
      <c r="Y4633">
        <v>3</v>
      </c>
      <c r="Z4633" t="s">
        <v>11000</v>
      </c>
      <c r="AA4633">
        <v>48</v>
      </c>
    </row>
    <row r="4634" spans="1:27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10960</v>
      </c>
      <c r="X4634">
        <v>8</v>
      </c>
      <c r="Y4634">
        <v>3</v>
      </c>
      <c r="Z4634" t="s">
        <v>11000</v>
      </c>
      <c r="AA4634">
        <v>9</v>
      </c>
    </row>
    <row r="4635" spans="1:27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 t="s">
        <v>10960</v>
      </c>
      <c r="X4635">
        <v>8</v>
      </c>
      <c r="Y4635">
        <v>3</v>
      </c>
      <c r="Z4635" t="s">
        <v>10994</v>
      </c>
      <c r="AA4635">
        <v>5.8823529411764701</v>
      </c>
    </row>
    <row r="4636" spans="1:27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 t="s">
        <v>10960</v>
      </c>
      <c r="X4636">
        <v>8</v>
      </c>
      <c r="Y4636">
        <v>3</v>
      </c>
      <c r="Z4636" t="s">
        <v>10994</v>
      </c>
      <c r="AA4636">
        <v>3.9999999999999996</v>
      </c>
    </row>
    <row r="4637" spans="1:27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 t="s">
        <v>10972</v>
      </c>
      <c r="X4637">
        <v>3</v>
      </c>
      <c r="Y4637">
        <v>1</v>
      </c>
      <c r="Z4637" t="s">
        <v>10999</v>
      </c>
      <c r="AA4637">
        <v>3.9999999999999996</v>
      </c>
    </row>
    <row r="4638" spans="1:27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 t="s">
        <v>10952</v>
      </c>
      <c r="X4638">
        <v>4</v>
      </c>
      <c r="Y4638">
        <v>2</v>
      </c>
      <c r="Z4638" t="s">
        <v>10953</v>
      </c>
      <c r="AA4638">
        <v>26.999999999999996</v>
      </c>
    </row>
    <row r="4639" spans="1:27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 t="s">
        <v>10952</v>
      </c>
      <c r="X4639">
        <v>4</v>
      </c>
      <c r="Y4639">
        <v>2</v>
      </c>
      <c r="Z4639" t="s">
        <v>10953</v>
      </c>
      <c r="AA4639">
        <v>46</v>
      </c>
    </row>
    <row r="4640" spans="1:27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10952</v>
      </c>
      <c r="X4640">
        <v>4</v>
      </c>
      <c r="Y4640">
        <v>2</v>
      </c>
      <c r="Z4640" t="s">
        <v>10953</v>
      </c>
      <c r="AA4640">
        <v>26</v>
      </c>
    </row>
    <row r="4641" spans="1:27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10964</v>
      </c>
      <c r="X4641">
        <v>9</v>
      </c>
      <c r="Y4641">
        <v>3</v>
      </c>
      <c r="Z4641" t="s">
        <v>10977</v>
      </c>
      <c r="AA4641">
        <v>47</v>
      </c>
    </row>
    <row r="4642" spans="1:27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 t="s">
        <v>10964</v>
      </c>
      <c r="X4642">
        <v>9</v>
      </c>
      <c r="Y4642">
        <v>3</v>
      </c>
      <c r="Z4642" t="s">
        <v>10977</v>
      </c>
      <c r="AA4642">
        <v>49</v>
      </c>
    </row>
    <row r="4643" spans="1:27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 t="s">
        <v>10949</v>
      </c>
      <c r="X4643">
        <v>10</v>
      </c>
      <c r="Y4643">
        <v>4</v>
      </c>
      <c r="Z4643" t="s">
        <v>10968</v>
      </c>
      <c r="AA4643">
        <v>-80</v>
      </c>
    </row>
    <row r="4644" spans="1:27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 t="s">
        <v>10949</v>
      </c>
      <c r="X4644">
        <v>10</v>
      </c>
      <c r="Y4644">
        <v>4</v>
      </c>
      <c r="Z4644" t="s">
        <v>10968</v>
      </c>
      <c r="AA4644">
        <v>-5</v>
      </c>
    </row>
    <row r="4645" spans="1:27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 t="s">
        <v>10960</v>
      </c>
      <c r="X4645">
        <v>8</v>
      </c>
      <c r="Y4645">
        <v>3</v>
      </c>
      <c r="Z4645" t="s">
        <v>10994</v>
      </c>
      <c r="AA4645">
        <v>33.75</v>
      </c>
    </row>
    <row r="4646" spans="1:27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10960</v>
      </c>
      <c r="X4646">
        <v>8</v>
      </c>
      <c r="Y4646">
        <v>3</v>
      </c>
      <c r="Z4646" t="s">
        <v>10994</v>
      </c>
      <c r="AA4646">
        <v>7.5000000000000009</v>
      </c>
    </row>
    <row r="4647" spans="1:27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 t="s">
        <v>10960</v>
      </c>
      <c r="X4647">
        <v>8</v>
      </c>
      <c r="Y4647">
        <v>3</v>
      </c>
      <c r="Z4647" t="s">
        <v>10984</v>
      </c>
      <c r="AA4647">
        <v>-5.5555555555555562</v>
      </c>
    </row>
    <row r="4648" spans="1:27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 t="s">
        <v>10958</v>
      </c>
      <c r="X4648">
        <v>5</v>
      </c>
      <c r="Y4648">
        <v>2</v>
      </c>
      <c r="Z4648" t="s">
        <v>10959</v>
      </c>
      <c r="AA4648">
        <v>45</v>
      </c>
    </row>
    <row r="4649" spans="1:27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 t="s">
        <v>10952</v>
      </c>
      <c r="X4649">
        <v>4</v>
      </c>
      <c r="Y4649">
        <v>2</v>
      </c>
      <c r="Z4649" t="s">
        <v>10981</v>
      </c>
      <c r="AA4649">
        <v>14.444444444444446</v>
      </c>
    </row>
    <row r="4650" spans="1:27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 t="s">
        <v>10958</v>
      </c>
      <c r="X4650">
        <v>5</v>
      </c>
      <c r="Y4650">
        <v>2</v>
      </c>
      <c r="Z4650" t="s">
        <v>10980</v>
      </c>
      <c r="AA4650">
        <v>47</v>
      </c>
    </row>
    <row r="4651" spans="1:27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 t="s">
        <v>10958</v>
      </c>
      <c r="X4651">
        <v>5</v>
      </c>
      <c r="Y4651">
        <v>2</v>
      </c>
      <c r="Z4651" t="s">
        <v>10980</v>
      </c>
      <c r="AA4651">
        <v>2.9999999999999996</v>
      </c>
    </row>
    <row r="4652" spans="1:27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10952</v>
      </c>
      <c r="X4652">
        <v>4</v>
      </c>
      <c r="Y4652">
        <v>2</v>
      </c>
      <c r="Z4652" t="s">
        <v>10953</v>
      </c>
      <c r="AA4652">
        <v>47</v>
      </c>
    </row>
    <row r="4653" spans="1:27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10952</v>
      </c>
      <c r="X4653">
        <v>4</v>
      </c>
      <c r="Y4653">
        <v>2</v>
      </c>
      <c r="Z4653" t="s">
        <v>10953</v>
      </c>
      <c r="AA4653">
        <v>50</v>
      </c>
    </row>
    <row r="4654" spans="1:27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 t="s">
        <v>10987</v>
      </c>
      <c r="X4654">
        <v>2</v>
      </c>
      <c r="Y4654">
        <v>1</v>
      </c>
      <c r="Z4654" t="s">
        <v>10988</v>
      </c>
      <c r="AA4654">
        <v>49.000000000000007</v>
      </c>
    </row>
    <row r="4655" spans="1:27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10987</v>
      </c>
      <c r="X4655">
        <v>2</v>
      </c>
      <c r="Y4655">
        <v>1</v>
      </c>
      <c r="Z4655" t="s">
        <v>10988</v>
      </c>
      <c r="AA4655">
        <v>24.000000000000004</v>
      </c>
    </row>
    <row r="4656" spans="1:27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 t="s">
        <v>10947</v>
      </c>
      <c r="X4656">
        <v>6</v>
      </c>
      <c r="Y4656">
        <v>2</v>
      </c>
      <c r="Z4656" t="s">
        <v>10983</v>
      </c>
      <c r="AA4656">
        <v>47</v>
      </c>
    </row>
    <row r="4657" spans="1:27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 t="s">
        <v>10958</v>
      </c>
      <c r="X4657">
        <v>5</v>
      </c>
      <c r="Y4657">
        <v>2</v>
      </c>
      <c r="Z4657" t="s">
        <v>10959</v>
      </c>
      <c r="AA4657">
        <v>8.75</v>
      </c>
    </row>
    <row r="4658" spans="1:27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 t="s">
        <v>10958</v>
      </c>
      <c r="X4658">
        <v>5</v>
      </c>
      <c r="Y4658">
        <v>2</v>
      </c>
      <c r="Z4658" t="s">
        <v>10990</v>
      </c>
      <c r="AA4658">
        <v>23.75</v>
      </c>
    </row>
    <row r="4659" spans="1:27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 t="s">
        <v>10958</v>
      </c>
      <c r="X4659">
        <v>5</v>
      </c>
      <c r="Y4659">
        <v>2</v>
      </c>
      <c r="Z4659" t="s">
        <v>10990</v>
      </c>
      <c r="AA4659">
        <v>27.499999999999996</v>
      </c>
    </row>
    <row r="4660" spans="1:27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 t="s">
        <v>10958</v>
      </c>
      <c r="X4660">
        <v>5</v>
      </c>
      <c r="Y4660">
        <v>2</v>
      </c>
      <c r="Z4660" t="s">
        <v>10990</v>
      </c>
      <c r="AA4660">
        <v>36.25</v>
      </c>
    </row>
    <row r="4661" spans="1:27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 t="s">
        <v>10958</v>
      </c>
      <c r="X4661">
        <v>5</v>
      </c>
      <c r="Y4661">
        <v>2</v>
      </c>
      <c r="Z4661" t="s">
        <v>10990</v>
      </c>
      <c r="AA4661">
        <v>11.25</v>
      </c>
    </row>
    <row r="4662" spans="1:27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 t="s">
        <v>10958</v>
      </c>
      <c r="X4662">
        <v>5</v>
      </c>
      <c r="Y4662">
        <v>2</v>
      </c>
      <c r="Z4662" t="s">
        <v>10990</v>
      </c>
      <c r="AA4662">
        <v>-1.25</v>
      </c>
    </row>
    <row r="4663" spans="1:27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 t="s">
        <v>10958</v>
      </c>
      <c r="X4663">
        <v>5</v>
      </c>
      <c r="Y4663">
        <v>2</v>
      </c>
      <c r="Z4663" t="s">
        <v>10990</v>
      </c>
      <c r="AA4663">
        <v>-4.2857142857142856</v>
      </c>
    </row>
    <row r="4664" spans="1:27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 t="s">
        <v>10958</v>
      </c>
      <c r="X4664">
        <v>5</v>
      </c>
      <c r="Y4664">
        <v>2</v>
      </c>
      <c r="Z4664" t="s">
        <v>10990</v>
      </c>
      <c r="AA4664">
        <v>-12.5</v>
      </c>
    </row>
    <row r="4665" spans="1:27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10964</v>
      </c>
      <c r="X4665">
        <v>9</v>
      </c>
      <c r="Y4665">
        <v>3</v>
      </c>
      <c r="Z4665" t="s">
        <v>10977</v>
      </c>
      <c r="AA4665">
        <v>35</v>
      </c>
    </row>
    <row r="4666" spans="1:27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 t="s">
        <v>10964</v>
      </c>
      <c r="X4666">
        <v>9</v>
      </c>
      <c r="Y4666">
        <v>3</v>
      </c>
      <c r="Z4666" t="s">
        <v>10977</v>
      </c>
      <c r="AA4666">
        <v>-80</v>
      </c>
    </row>
    <row r="4667" spans="1:27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 t="s">
        <v>10964</v>
      </c>
      <c r="X4667">
        <v>9</v>
      </c>
      <c r="Y4667">
        <v>3</v>
      </c>
      <c r="Z4667" t="s">
        <v>10977</v>
      </c>
      <c r="AA4667">
        <v>35</v>
      </c>
    </row>
    <row r="4668" spans="1:27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 t="s">
        <v>10966</v>
      </c>
      <c r="X4668">
        <v>1</v>
      </c>
      <c r="Y4668">
        <v>1</v>
      </c>
      <c r="Z4668" t="s">
        <v>10967</v>
      </c>
      <c r="AA4668">
        <v>43</v>
      </c>
    </row>
    <row r="4669" spans="1:27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 t="s">
        <v>10966</v>
      </c>
      <c r="X4669">
        <v>1</v>
      </c>
      <c r="Y4669">
        <v>1</v>
      </c>
      <c r="Z4669" t="s">
        <v>10967</v>
      </c>
      <c r="AA4669">
        <v>19</v>
      </c>
    </row>
    <row r="4670" spans="1:27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10958</v>
      </c>
      <c r="X4670">
        <v>5</v>
      </c>
      <c r="Y4670">
        <v>2</v>
      </c>
      <c r="Z4670" t="s">
        <v>10980</v>
      </c>
      <c r="AA4670">
        <v>-170</v>
      </c>
    </row>
    <row r="4671" spans="1:27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 t="s">
        <v>10958</v>
      </c>
      <c r="X4671">
        <v>5</v>
      </c>
      <c r="Y4671">
        <v>2</v>
      </c>
      <c r="Z4671" t="s">
        <v>10980</v>
      </c>
      <c r="AA4671">
        <v>-19.117647058823533</v>
      </c>
    </row>
    <row r="4672" spans="1:27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 t="s">
        <v>10958</v>
      </c>
      <c r="X4672">
        <v>5</v>
      </c>
      <c r="Y4672">
        <v>2</v>
      </c>
      <c r="Z4672" t="s">
        <v>10980</v>
      </c>
      <c r="AA4672">
        <v>-7.5000000000000009</v>
      </c>
    </row>
    <row r="4673" spans="1:27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 t="s">
        <v>10962</v>
      </c>
      <c r="X4673">
        <v>7</v>
      </c>
      <c r="Y4673">
        <v>3</v>
      </c>
      <c r="Z4673" t="s">
        <v>10971</v>
      </c>
      <c r="AA4673">
        <v>25.555555555555561</v>
      </c>
    </row>
    <row r="4674" spans="1:27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 t="s">
        <v>10962</v>
      </c>
      <c r="X4674">
        <v>7</v>
      </c>
      <c r="Y4674">
        <v>3</v>
      </c>
      <c r="Z4674" t="s">
        <v>10971</v>
      </c>
      <c r="AA4674">
        <v>26</v>
      </c>
    </row>
    <row r="4675" spans="1:27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10962</v>
      </c>
      <c r="X4675">
        <v>7</v>
      </c>
      <c r="Y4675">
        <v>3</v>
      </c>
      <c r="Z4675" t="s">
        <v>10971</v>
      </c>
      <c r="AA4675">
        <v>28.000000000000004</v>
      </c>
    </row>
    <row r="4676" spans="1:27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 t="s">
        <v>10962</v>
      </c>
      <c r="X4676">
        <v>7</v>
      </c>
      <c r="Y4676">
        <v>3</v>
      </c>
      <c r="Z4676" t="s">
        <v>10971</v>
      </c>
      <c r="AA4676">
        <v>11</v>
      </c>
    </row>
    <row r="4677" spans="1:27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 t="s">
        <v>10972</v>
      </c>
      <c r="X4677">
        <v>3</v>
      </c>
      <c r="Y4677">
        <v>1</v>
      </c>
      <c r="Z4677" t="s">
        <v>10999</v>
      </c>
      <c r="AA4677">
        <v>10</v>
      </c>
    </row>
    <row r="4678" spans="1:27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 t="s">
        <v>10972</v>
      </c>
      <c r="X4678">
        <v>3</v>
      </c>
      <c r="Y4678">
        <v>1</v>
      </c>
      <c r="Z4678" t="s">
        <v>10991</v>
      </c>
      <c r="AA4678">
        <v>33.75</v>
      </c>
    </row>
    <row r="4679" spans="1:27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 t="s">
        <v>10972</v>
      </c>
      <c r="X4679">
        <v>3</v>
      </c>
      <c r="Y4679">
        <v>1</v>
      </c>
      <c r="Z4679" t="s">
        <v>10991</v>
      </c>
      <c r="AA4679">
        <v>3.9999999999999996</v>
      </c>
    </row>
    <row r="4680" spans="1:27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 t="s">
        <v>10972</v>
      </c>
      <c r="X4680">
        <v>3</v>
      </c>
      <c r="Y4680">
        <v>1</v>
      </c>
      <c r="Z4680" t="s">
        <v>10991</v>
      </c>
      <c r="AA4680">
        <v>8</v>
      </c>
    </row>
    <row r="4681" spans="1:27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 t="s">
        <v>10972</v>
      </c>
      <c r="X4681">
        <v>3</v>
      </c>
      <c r="Y4681">
        <v>1</v>
      </c>
      <c r="Z4681" t="s">
        <v>10991</v>
      </c>
      <c r="AA4681">
        <v>27</v>
      </c>
    </row>
    <row r="4682" spans="1:27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 t="s">
        <v>10972</v>
      </c>
      <c r="X4682">
        <v>3</v>
      </c>
      <c r="Y4682">
        <v>1</v>
      </c>
      <c r="Z4682" t="s">
        <v>10991</v>
      </c>
      <c r="AA4682">
        <v>32.5</v>
      </c>
    </row>
    <row r="4683" spans="1:27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10962</v>
      </c>
      <c r="X4683">
        <v>7</v>
      </c>
      <c r="Y4683">
        <v>3</v>
      </c>
      <c r="Z4683" t="s">
        <v>10971</v>
      </c>
      <c r="AA4683">
        <v>45</v>
      </c>
    </row>
    <row r="4684" spans="1:27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 t="s">
        <v>10954</v>
      </c>
      <c r="X4684">
        <v>12</v>
      </c>
      <c r="Y4684">
        <v>4</v>
      </c>
      <c r="Z4684" t="s">
        <v>10955</v>
      </c>
      <c r="AA4684">
        <v>10</v>
      </c>
    </row>
    <row r="4685" spans="1:27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10960</v>
      </c>
      <c r="X4685">
        <v>8</v>
      </c>
      <c r="Y4685">
        <v>3</v>
      </c>
      <c r="Z4685" t="s">
        <v>10984</v>
      </c>
      <c r="AA4685">
        <v>-23.333333333333332</v>
      </c>
    </row>
    <row r="4686" spans="1:27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10960</v>
      </c>
      <c r="X4686">
        <v>8</v>
      </c>
      <c r="Y4686">
        <v>3</v>
      </c>
      <c r="Z4686" t="s">
        <v>10984</v>
      </c>
      <c r="AA4686">
        <v>-50</v>
      </c>
    </row>
    <row r="4687" spans="1:27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 t="s">
        <v>10960</v>
      </c>
      <c r="X4687">
        <v>8</v>
      </c>
      <c r="Y4687">
        <v>3</v>
      </c>
      <c r="Z4687" t="s">
        <v>10984</v>
      </c>
      <c r="AA4687">
        <v>-80</v>
      </c>
    </row>
    <row r="4688" spans="1:27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 t="s">
        <v>10960</v>
      </c>
      <c r="X4688">
        <v>8</v>
      </c>
      <c r="Y4688">
        <v>3</v>
      </c>
      <c r="Z4688" t="s">
        <v>10984</v>
      </c>
      <c r="AA4688">
        <v>-22.500000000000004</v>
      </c>
    </row>
    <row r="4689" spans="1:27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 t="s">
        <v>10947</v>
      </c>
      <c r="X4689">
        <v>6</v>
      </c>
      <c r="Y4689">
        <v>2</v>
      </c>
      <c r="Z4689" t="s">
        <v>10948</v>
      </c>
      <c r="AA4689">
        <v>27.999999999999996</v>
      </c>
    </row>
    <row r="4690" spans="1:27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 t="s">
        <v>10972</v>
      </c>
      <c r="X4690">
        <v>3</v>
      </c>
      <c r="Y4690">
        <v>1</v>
      </c>
      <c r="Z4690" t="s">
        <v>10999</v>
      </c>
      <c r="AA4690">
        <v>-83.333333333333343</v>
      </c>
    </row>
    <row r="4691" spans="1:27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 t="s">
        <v>10954</v>
      </c>
      <c r="X4691">
        <v>12</v>
      </c>
      <c r="Y4691">
        <v>4</v>
      </c>
      <c r="Z4691" t="s">
        <v>10976</v>
      </c>
      <c r="AA4691">
        <v>20</v>
      </c>
    </row>
    <row r="4692" spans="1:27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 t="s">
        <v>10954</v>
      </c>
      <c r="X4692">
        <v>12</v>
      </c>
      <c r="Y4692">
        <v>4</v>
      </c>
      <c r="Z4692" t="s">
        <v>10976</v>
      </c>
      <c r="AA4692">
        <v>30</v>
      </c>
    </row>
    <row r="4693" spans="1:27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10954</v>
      </c>
      <c r="X4693">
        <v>12</v>
      </c>
      <c r="Y4693">
        <v>4</v>
      </c>
      <c r="Z4693" t="s">
        <v>10976</v>
      </c>
      <c r="AA4693">
        <v>-17.5</v>
      </c>
    </row>
    <row r="4694" spans="1:27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 t="s">
        <v>10954</v>
      </c>
      <c r="X4694">
        <v>12</v>
      </c>
      <c r="Y4694">
        <v>4</v>
      </c>
      <c r="Z4694" t="s">
        <v>10976</v>
      </c>
      <c r="AA4694">
        <v>35</v>
      </c>
    </row>
    <row r="4695" spans="1:27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 t="s">
        <v>10954</v>
      </c>
      <c r="X4695">
        <v>12</v>
      </c>
      <c r="Y4695">
        <v>4</v>
      </c>
      <c r="Z4695" t="s">
        <v>10976</v>
      </c>
      <c r="AA4695">
        <v>31.25</v>
      </c>
    </row>
    <row r="4696" spans="1:27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10954</v>
      </c>
      <c r="X4696">
        <v>12</v>
      </c>
      <c r="Y4696">
        <v>4</v>
      </c>
      <c r="Z4696" t="s">
        <v>10969</v>
      </c>
      <c r="AA4696">
        <v>49</v>
      </c>
    </row>
    <row r="4697" spans="1:27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 t="s">
        <v>10954</v>
      </c>
      <c r="X4697">
        <v>12</v>
      </c>
      <c r="Y4697">
        <v>4</v>
      </c>
      <c r="Z4697" t="s">
        <v>10969</v>
      </c>
      <c r="AA4697">
        <v>16</v>
      </c>
    </row>
    <row r="4698" spans="1:27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 t="s">
        <v>10954</v>
      </c>
      <c r="X4698">
        <v>12</v>
      </c>
      <c r="Y4698">
        <v>4</v>
      </c>
      <c r="Z4698" t="s">
        <v>10969</v>
      </c>
      <c r="AA4698">
        <v>26.999999999999996</v>
      </c>
    </row>
    <row r="4699" spans="1:27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 t="s">
        <v>10954</v>
      </c>
      <c r="X4699">
        <v>12</v>
      </c>
      <c r="Y4699">
        <v>4</v>
      </c>
      <c r="Z4699" t="s">
        <v>10969</v>
      </c>
      <c r="AA4699">
        <v>25</v>
      </c>
    </row>
    <row r="4700" spans="1:27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10954</v>
      </c>
      <c r="X4700">
        <v>12</v>
      </c>
      <c r="Y4700">
        <v>4</v>
      </c>
      <c r="Z4700" t="s">
        <v>10969</v>
      </c>
      <c r="AA4700">
        <v>7.0000000000000009</v>
      </c>
    </row>
    <row r="4701" spans="1:27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 t="s">
        <v>10958</v>
      </c>
      <c r="X4701">
        <v>5</v>
      </c>
      <c r="Y4701">
        <v>2</v>
      </c>
      <c r="Z4701" t="s">
        <v>10980</v>
      </c>
      <c r="AA4701">
        <v>11.25</v>
      </c>
    </row>
    <row r="4702" spans="1:27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 t="s">
        <v>10958</v>
      </c>
      <c r="X4702">
        <v>5</v>
      </c>
      <c r="Y4702">
        <v>2</v>
      </c>
      <c r="Z4702" t="s">
        <v>10980</v>
      </c>
      <c r="AA4702">
        <v>-20</v>
      </c>
    </row>
    <row r="4703" spans="1:27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 t="s">
        <v>10958</v>
      </c>
      <c r="X4703">
        <v>5</v>
      </c>
      <c r="Y4703">
        <v>2</v>
      </c>
      <c r="Z4703" t="s">
        <v>10980</v>
      </c>
      <c r="AA4703">
        <v>31.25</v>
      </c>
    </row>
    <row r="4704" spans="1:27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 t="s">
        <v>10958</v>
      </c>
      <c r="X4704">
        <v>5</v>
      </c>
      <c r="Y4704">
        <v>2</v>
      </c>
      <c r="Z4704" t="s">
        <v>10980</v>
      </c>
      <c r="AA4704">
        <v>-87.5</v>
      </c>
    </row>
    <row r="4705" spans="1:27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 t="s">
        <v>10947</v>
      </c>
      <c r="X4705">
        <v>6</v>
      </c>
      <c r="Y4705">
        <v>2</v>
      </c>
      <c r="Z4705" t="s">
        <v>10948</v>
      </c>
      <c r="AA4705">
        <v>-225</v>
      </c>
    </row>
    <row r="4706" spans="1:27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10958</v>
      </c>
      <c r="X4706">
        <v>5</v>
      </c>
      <c r="Y4706">
        <v>2</v>
      </c>
      <c r="Z4706" t="s">
        <v>10992</v>
      </c>
      <c r="AA4706">
        <v>28.999999999999996</v>
      </c>
    </row>
    <row r="4707" spans="1:27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 t="s">
        <v>10958</v>
      </c>
      <c r="X4707">
        <v>5</v>
      </c>
      <c r="Y4707">
        <v>2</v>
      </c>
      <c r="Z4707" t="s">
        <v>10992</v>
      </c>
      <c r="AA4707">
        <v>47</v>
      </c>
    </row>
    <row r="4708" spans="1:27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 t="s">
        <v>10958</v>
      </c>
      <c r="X4708">
        <v>5</v>
      </c>
      <c r="Y4708">
        <v>2</v>
      </c>
      <c r="Z4708" t="s">
        <v>10992</v>
      </c>
      <c r="AA4708">
        <v>10</v>
      </c>
    </row>
    <row r="4709" spans="1:27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 t="s">
        <v>10947</v>
      </c>
      <c r="X4709">
        <v>6</v>
      </c>
      <c r="Y4709">
        <v>2</v>
      </c>
      <c r="Z4709" t="s">
        <v>10983</v>
      </c>
      <c r="AA4709">
        <v>33.75</v>
      </c>
    </row>
    <row r="4710" spans="1:27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 t="s">
        <v>10947</v>
      </c>
      <c r="X4710">
        <v>6</v>
      </c>
      <c r="Y4710">
        <v>2</v>
      </c>
      <c r="Z4710" t="s">
        <v>10983</v>
      </c>
      <c r="AA4710">
        <v>30</v>
      </c>
    </row>
    <row r="4711" spans="1:27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 t="s">
        <v>10947</v>
      </c>
      <c r="X4711">
        <v>6</v>
      </c>
      <c r="Y4711">
        <v>2</v>
      </c>
      <c r="Z4711" t="s">
        <v>10983</v>
      </c>
      <c r="AA4711">
        <v>26</v>
      </c>
    </row>
    <row r="4712" spans="1:27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10947</v>
      </c>
      <c r="X4712">
        <v>6</v>
      </c>
      <c r="Y4712">
        <v>2</v>
      </c>
      <c r="Z4712" t="s">
        <v>10983</v>
      </c>
      <c r="AA4712">
        <v>36</v>
      </c>
    </row>
    <row r="4713" spans="1:27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 t="s">
        <v>10972</v>
      </c>
      <c r="X4713">
        <v>3</v>
      </c>
      <c r="Y4713">
        <v>1</v>
      </c>
      <c r="Z4713" t="s">
        <v>10991</v>
      </c>
      <c r="AA4713">
        <v>-70</v>
      </c>
    </row>
    <row r="4714" spans="1:27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 t="s">
        <v>10954</v>
      </c>
      <c r="X4714">
        <v>12</v>
      </c>
      <c r="Y4714">
        <v>4</v>
      </c>
      <c r="Z4714" t="s">
        <v>10976</v>
      </c>
      <c r="AA4714">
        <v>35</v>
      </c>
    </row>
    <row r="4715" spans="1:27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 t="s">
        <v>10954</v>
      </c>
      <c r="X4715">
        <v>12</v>
      </c>
      <c r="Y4715">
        <v>4</v>
      </c>
      <c r="Z4715" t="s">
        <v>10976</v>
      </c>
      <c r="AA4715">
        <v>-132.50000000000003</v>
      </c>
    </row>
    <row r="4716" spans="1:27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 t="s">
        <v>10958</v>
      </c>
      <c r="X4716">
        <v>5</v>
      </c>
      <c r="Y4716">
        <v>2</v>
      </c>
      <c r="Z4716" t="s">
        <v>10980</v>
      </c>
      <c r="AA4716">
        <v>11.25</v>
      </c>
    </row>
    <row r="4717" spans="1:27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10958</v>
      </c>
      <c r="X4717">
        <v>5</v>
      </c>
      <c r="Y4717">
        <v>2</v>
      </c>
      <c r="Z4717" t="s">
        <v>10990</v>
      </c>
      <c r="AA4717">
        <v>10</v>
      </c>
    </row>
    <row r="4718" spans="1:27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 t="s">
        <v>10954</v>
      </c>
      <c r="X4718">
        <v>12</v>
      </c>
      <c r="Y4718">
        <v>4</v>
      </c>
      <c r="Z4718" t="s">
        <v>10978</v>
      </c>
      <c r="AA4718">
        <v>17</v>
      </c>
    </row>
    <row r="4719" spans="1:27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 t="s">
        <v>10954</v>
      </c>
      <c r="X4719">
        <v>12</v>
      </c>
      <c r="Y4719">
        <v>4</v>
      </c>
      <c r="Z4719" t="s">
        <v>10969</v>
      </c>
      <c r="AA4719">
        <v>26.999999999999996</v>
      </c>
    </row>
    <row r="4720" spans="1:27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10949</v>
      </c>
      <c r="X4720">
        <v>10</v>
      </c>
      <c r="Y4720">
        <v>4</v>
      </c>
      <c r="Z4720" t="s">
        <v>10950</v>
      </c>
      <c r="AA4720">
        <v>48</v>
      </c>
    </row>
    <row r="4721" spans="1:27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 t="s">
        <v>10952</v>
      </c>
      <c r="X4721">
        <v>4</v>
      </c>
      <c r="Y4721">
        <v>2</v>
      </c>
      <c r="Z4721" t="s">
        <v>10975</v>
      </c>
      <c r="AA4721">
        <v>1</v>
      </c>
    </row>
    <row r="4722" spans="1:27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 t="s">
        <v>10952</v>
      </c>
      <c r="X4722">
        <v>4</v>
      </c>
      <c r="Y4722">
        <v>2</v>
      </c>
      <c r="Z4722" t="s">
        <v>10975</v>
      </c>
      <c r="AA4722">
        <v>45</v>
      </c>
    </row>
    <row r="4723" spans="1:27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 t="s">
        <v>10947</v>
      </c>
      <c r="X4723">
        <v>6</v>
      </c>
      <c r="Y4723">
        <v>2</v>
      </c>
      <c r="Z4723" t="s">
        <v>10951</v>
      </c>
      <c r="AA4723">
        <v>-77.999999999999986</v>
      </c>
    </row>
    <row r="4724" spans="1:27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 t="s">
        <v>10964</v>
      </c>
      <c r="X4724">
        <v>9</v>
      </c>
      <c r="Y4724">
        <v>3</v>
      </c>
      <c r="Z4724" t="s">
        <v>10970</v>
      </c>
      <c r="AA4724">
        <v>39</v>
      </c>
    </row>
    <row r="4725" spans="1:27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 t="s">
        <v>10958</v>
      </c>
      <c r="X4725">
        <v>5</v>
      </c>
      <c r="Y4725">
        <v>2</v>
      </c>
      <c r="Z4725" t="s">
        <v>10992</v>
      </c>
      <c r="AA4725">
        <v>49</v>
      </c>
    </row>
    <row r="4726" spans="1:27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 t="s">
        <v>10945</v>
      </c>
      <c r="X4726">
        <v>11</v>
      </c>
      <c r="Y4726">
        <v>4</v>
      </c>
      <c r="Z4726" t="s">
        <v>10946</v>
      </c>
      <c r="AA4726">
        <v>-70</v>
      </c>
    </row>
    <row r="4727" spans="1:27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 t="s">
        <v>10945</v>
      </c>
      <c r="X4727">
        <v>11</v>
      </c>
      <c r="Y4727">
        <v>4</v>
      </c>
      <c r="Z4727" t="s">
        <v>10946</v>
      </c>
      <c r="AA4727">
        <v>7.5</v>
      </c>
    </row>
    <row r="4728" spans="1:27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 t="s">
        <v>10945</v>
      </c>
      <c r="X4728">
        <v>11</v>
      </c>
      <c r="Y4728">
        <v>4</v>
      </c>
      <c r="Z4728" t="s">
        <v>10957</v>
      </c>
      <c r="AA4728">
        <v>5</v>
      </c>
    </row>
    <row r="4729" spans="1:27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 t="s">
        <v>10945</v>
      </c>
      <c r="X4729">
        <v>11</v>
      </c>
      <c r="Y4729">
        <v>4</v>
      </c>
      <c r="Z4729" t="s">
        <v>10957</v>
      </c>
      <c r="AA4729">
        <v>-13.749999999999998</v>
      </c>
    </row>
    <row r="4730" spans="1:27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 t="s">
        <v>10945</v>
      </c>
      <c r="X4730">
        <v>11</v>
      </c>
      <c r="Y4730">
        <v>4</v>
      </c>
      <c r="Z4730" t="s">
        <v>10957</v>
      </c>
      <c r="AA4730">
        <v>37.5</v>
      </c>
    </row>
    <row r="4731" spans="1:27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 t="s">
        <v>10962</v>
      </c>
      <c r="X4731">
        <v>7</v>
      </c>
      <c r="Y4731">
        <v>3</v>
      </c>
      <c r="Z4731" t="s">
        <v>10971</v>
      </c>
      <c r="AA4731">
        <v>21.25</v>
      </c>
    </row>
    <row r="4732" spans="1:27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 t="s">
        <v>10972</v>
      </c>
      <c r="X4732">
        <v>3</v>
      </c>
      <c r="Y4732">
        <v>1</v>
      </c>
      <c r="Z4732" t="s">
        <v>10985</v>
      </c>
      <c r="AA4732">
        <v>47</v>
      </c>
    </row>
    <row r="4733" spans="1:27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 t="s">
        <v>10972</v>
      </c>
      <c r="X4733">
        <v>3</v>
      </c>
      <c r="Y4733">
        <v>1</v>
      </c>
      <c r="Z4733" t="s">
        <v>10985</v>
      </c>
      <c r="AA4733">
        <v>46</v>
      </c>
    </row>
    <row r="4734" spans="1:27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 t="s">
        <v>10972</v>
      </c>
      <c r="X4734">
        <v>3</v>
      </c>
      <c r="Y4734">
        <v>1</v>
      </c>
      <c r="Z4734" t="s">
        <v>10985</v>
      </c>
      <c r="AA4734">
        <v>38.999999999999993</v>
      </c>
    </row>
    <row r="4735" spans="1:27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 t="s">
        <v>10972</v>
      </c>
      <c r="X4735">
        <v>3</v>
      </c>
      <c r="Y4735">
        <v>1</v>
      </c>
      <c r="Z4735" t="s">
        <v>10985</v>
      </c>
      <c r="AA4735">
        <v>48</v>
      </c>
    </row>
    <row r="4736" spans="1:27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 t="s">
        <v>10952</v>
      </c>
      <c r="X4736">
        <v>4</v>
      </c>
      <c r="Y4736">
        <v>2</v>
      </c>
      <c r="Z4736" t="s">
        <v>10981</v>
      </c>
      <c r="AA4736">
        <v>22.222222222222225</v>
      </c>
    </row>
    <row r="4737" spans="1:27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 t="s">
        <v>10947</v>
      </c>
      <c r="X4737">
        <v>6</v>
      </c>
      <c r="Y4737">
        <v>2</v>
      </c>
      <c r="Z4737" t="s">
        <v>10997</v>
      </c>
      <c r="AA4737">
        <v>47</v>
      </c>
    </row>
    <row r="4738" spans="1:27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 t="s">
        <v>10947</v>
      </c>
      <c r="X4738">
        <v>6</v>
      </c>
      <c r="Y4738">
        <v>2</v>
      </c>
      <c r="Z4738" t="s">
        <v>10997</v>
      </c>
      <c r="AA4738">
        <v>45</v>
      </c>
    </row>
    <row r="4739" spans="1:27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10947</v>
      </c>
      <c r="X4739">
        <v>6</v>
      </c>
      <c r="Y4739">
        <v>2</v>
      </c>
      <c r="Z4739" t="s">
        <v>10997</v>
      </c>
      <c r="AA4739">
        <v>22</v>
      </c>
    </row>
    <row r="4740" spans="1:27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 t="s">
        <v>10987</v>
      </c>
      <c r="X4740">
        <v>2</v>
      </c>
      <c r="Y4740">
        <v>1</v>
      </c>
      <c r="Z4740" t="s">
        <v>10993</v>
      </c>
      <c r="AA4740">
        <v>46</v>
      </c>
    </row>
    <row r="4741" spans="1:27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 t="s">
        <v>10987</v>
      </c>
      <c r="X4741">
        <v>2</v>
      </c>
      <c r="Y4741">
        <v>1</v>
      </c>
      <c r="Z4741" t="s">
        <v>10993</v>
      </c>
      <c r="AA4741">
        <v>-2.5</v>
      </c>
    </row>
    <row r="4742" spans="1:27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 t="s">
        <v>10945</v>
      </c>
      <c r="X4742">
        <v>11</v>
      </c>
      <c r="Y4742">
        <v>4</v>
      </c>
      <c r="Z4742" t="s">
        <v>10979</v>
      </c>
      <c r="AA4742">
        <v>46</v>
      </c>
    </row>
    <row r="4743" spans="1:27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 t="s">
        <v>10945</v>
      </c>
      <c r="X4743">
        <v>11</v>
      </c>
      <c r="Y4743">
        <v>4</v>
      </c>
      <c r="Z4743" t="s">
        <v>10979</v>
      </c>
      <c r="AA4743">
        <v>25</v>
      </c>
    </row>
    <row r="4744" spans="1:27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 t="s">
        <v>10945</v>
      </c>
      <c r="X4744">
        <v>11</v>
      </c>
      <c r="Y4744">
        <v>4</v>
      </c>
      <c r="Z4744" t="s">
        <v>10979</v>
      </c>
      <c r="AA4744">
        <v>29.000000000000004</v>
      </c>
    </row>
    <row r="4745" spans="1:27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10972</v>
      </c>
      <c r="X4745">
        <v>3</v>
      </c>
      <c r="Y4745">
        <v>1</v>
      </c>
      <c r="Z4745" t="s">
        <v>10999</v>
      </c>
      <c r="AA4745">
        <v>32</v>
      </c>
    </row>
    <row r="4746" spans="1:27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 t="s">
        <v>10972</v>
      </c>
      <c r="X4746">
        <v>3</v>
      </c>
      <c r="Y4746">
        <v>1</v>
      </c>
      <c r="Z4746" t="s">
        <v>10999</v>
      </c>
      <c r="AA4746">
        <v>26</v>
      </c>
    </row>
    <row r="4747" spans="1:27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 t="s">
        <v>10972</v>
      </c>
      <c r="X4747">
        <v>3</v>
      </c>
      <c r="Y4747">
        <v>1</v>
      </c>
      <c r="Z4747" t="s">
        <v>10999</v>
      </c>
      <c r="AA4747">
        <v>49.000000000000007</v>
      </c>
    </row>
    <row r="4748" spans="1:27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 t="s">
        <v>10972</v>
      </c>
      <c r="X4748">
        <v>3</v>
      </c>
      <c r="Y4748">
        <v>1</v>
      </c>
      <c r="Z4748" t="s">
        <v>10999</v>
      </c>
      <c r="AA4748">
        <v>48.999999999999993</v>
      </c>
    </row>
    <row r="4749" spans="1:27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 t="s">
        <v>10972</v>
      </c>
      <c r="X4749">
        <v>3</v>
      </c>
      <c r="Y4749">
        <v>1</v>
      </c>
      <c r="Z4749" t="s">
        <v>10973</v>
      </c>
      <c r="AA4749">
        <v>30</v>
      </c>
    </row>
    <row r="4750" spans="1:27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 t="s">
        <v>10972</v>
      </c>
      <c r="X4750">
        <v>3</v>
      </c>
      <c r="Y4750">
        <v>1</v>
      </c>
      <c r="Z4750" t="s">
        <v>10973</v>
      </c>
      <c r="AA4750">
        <v>34</v>
      </c>
    </row>
    <row r="4751" spans="1:27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10954</v>
      </c>
      <c r="X4751">
        <v>12</v>
      </c>
      <c r="Y4751">
        <v>4</v>
      </c>
      <c r="Z4751" t="s">
        <v>10955</v>
      </c>
      <c r="AA4751">
        <v>48.000000000000007</v>
      </c>
    </row>
    <row r="4752" spans="1:27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10949</v>
      </c>
      <c r="X4752">
        <v>10</v>
      </c>
      <c r="Y4752">
        <v>4</v>
      </c>
      <c r="Z4752" t="s">
        <v>10989</v>
      </c>
      <c r="AA4752">
        <v>7.5</v>
      </c>
    </row>
    <row r="4753" spans="1:27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 t="s">
        <v>10954</v>
      </c>
      <c r="X4753">
        <v>12</v>
      </c>
      <c r="Y4753">
        <v>4</v>
      </c>
      <c r="Z4753" t="s">
        <v>10955</v>
      </c>
      <c r="AA4753">
        <v>-22.5</v>
      </c>
    </row>
    <row r="4754" spans="1:27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 t="s">
        <v>10945</v>
      </c>
      <c r="X4754">
        <v>11</v>
      </c>
      <c r="Y4754">
        <v>4</v>
      </c>
      <c r="Z4754" t="s">
        <v>10979</v>
      </c>
      <c r="AA4754">
        <v>-11.249999999999998</v>
      </c>
    </row>
    <row r="4755" spans="1:27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 t="s">
        <v>10954</v>
      </c>
      <c r="X4755">
        <v>12</v>
      </c>
      <c r="Y4755">
        <v>4</v>
      </c>
      <c r="Z4755" t="s">
        <v>10969</v>
      </c>
      <c r="AA4755">
        <v>28.749999999999996</v>
      </c>
    </row>
    <row r="4756" spans="1:27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 t="s">
        <v>10987</v>
      </c>
      <c r="X4756">
        <v>2</v>
      </c>
      <c r="Y4756">
        <v>1</v>
      </c>
      <c r="Z4756" t="s">
        <v>10988</v>
      </c>
      <c r="AA4756">
        <v>-66.666666666666657</v>
      </c>
    </row>
    <row r="4757" spans="1:27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 t="s">
        <v>10987</v>
      </c>
      <c r="X4757">
        <v>2</v>
      </c>
      <c r="Y4757">
        <v>1</v>
      </c>
      <c r="Z4757" t="s">
        <v>10988</v>
      </c>
      <c r="AA4757">
        <v>35</v>
      </c>
    </row>
    <row r="4758" spans="1:27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 t="s">
        <v>10964</v>
      </c>
      <c r="X4758">
        <v>9</v>
      </c>
      <c r="Y4758">
        <v>3</v>
      </c>
      <c r="Z4758" t="s">
        <v>10970</v>
      </c>
      <c r="AA4758">
        <v>-80</v>
      </c>
    </row>
    <row r="4759" spans="1:27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 t="s">
        <v>10952</v>
      </c>
      <c r="X4759">
        <v>4</v>
      </c>
      <c r="Y4759">
        <v>2</v>
      </c>
      <c r="Z4759" t="s">
        <v>10953</v>
      </c>
      <c r="AA4759">
        <v>-160</v>
      </c>
    </row>
    <row r="4760" spans="1:27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 t="s">
        <v>10945</v>
      </c>
      <c r="X4760">
        <v>11</v>
      </c>
      <c r="Y4760">
        <v>4</v>
      </c>
      <c r="Z4760" t="s">
        <v>10957</v>
      </c>
      <c r="AA4760">
        <v>27.999999999999996</v>
      </c>
    </row>
    <row r="4761" spans="1:27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 t="s">
        <v>10945</v>
      </c>
      <c r="X4761">
        <v>11</v>
      </c>
      <c r="Y4761">
        <v>4</v>
      </c>
      <c r="Z4761" t="s">
        <v>10957</v>
      </c>
      <c r="AA4761">
        <v>37.499999999999993</v>
      </c>
    </row>
    <row r="4762" spans="1:27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 t="s">
        <v>10945</v>
      </c>
      <c r="X4762">
        <v>11</v>
      </c>
      <c r="Y4762">
        <v>4</v>
      </c>
      <c r="Z4762" t="s">
        <v>10957</v>
      </c>
      <c r="AA4762">
        <v>36.25</v>
      </c>
    </row>
    <row r="4763" spans="1:27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 t="s">
        <v>10954</v>
      </c>
      <c r="X4763">
        <v>12</v>
      </c>
      <c r="Y4763">
        <v>4</v>
      </c>
      <c r="Z4763" t="s">
        <v>10955</v>
      </c>
      <c r="AA4763">
        <v>33.75</v>
      </c>
    </row>
    <row r="4764" spans="1:27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10954</v>
      </c>
      <c r="X4764">
        <v>12</v>
      </c>
      <c r="Y4764">
        <v>4</v>
      </c>
      <c r="Z4764" t="s">
        <v>10955</v>
      </c>
      <c r="AA4764">
        <v>7.5</v>
      </c>
    </row>
    <row r="4765" spans="1:27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 t="s">
        <v>10964</v>
      </c>
      <c r="X4765">
        <v>9</v>
      </c>
      <c r="Y4765">
        <v>3</v>
      </c>
      <c r="Z4765" t="s">
        <v>10986</v>
      </c>
      <c r="AA4765">
        <v>47</v>
      </c>
    </row>
    <row r="4766" spans="1:27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 t="s">
        <v>10945</v>
      </c>
      <c r="X4766">
        <v>11</v>
      </c>
      <c r="Y4766">
        <v>4</v>
      </c>
      <c r="Z4766" t="s">
        <v>10979</v>
      </c>
      <c r="AA4766">
        <v>36</v>
      </c>
    </row>
    <row r="4767" spans="1:27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 t="s">
        <v>10952</v>
      </c>
      <c r="X4767">
        <v>4</v>
      </c>
      <c r="Y4767">
        <v>2</v>
      </c>
      <c r="Z4767" t="s">
        <v>10975</v>
      </c>
      <c r="AA4767">
        <v>28.999999999999996</v>
      </c>
    </row>
    <row r="4768" spans="1:27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 t="s">
        <v>10972</v>
      </c>
      <c r="X4768">
        <v>3</v>
      </c>
      <c r="Y4768">
        <v>1</v>
      </c>
      <c r="Z4768" t="s">
        <v>10985</v>
      </c>
      <c r="AA4768">
        <v>26.25</v>
      </c>
    </row>
    <row r="4769" spans="1:27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10972</v>
      </c>
      <c r="X4769">
        <v>3</v>
      </c>
      <c r="Y4769">
        <v>1</v>
      </c>
      <c r="Z4769" t="s">
        <v>10985</v>
      </c>
      <c r="AA4769">
        <v>6.25</v>
      </c>
    </row>
    <row r="4770" spans="1:27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 t="s">
        <v>10947</v>
      </c>
      <c r="X4770">
        <v>6</v>
      </c>
      <c r="Y4770">
        <v>2</v>
      </c>
      <c r="Z4770" t="s">
        <v>10983</v>
      </c>
      <c r="AA4770">
        <v>36.25</v>
      </c>
    </row>
    <row r="4771" spans="1:27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 t="s">
        <v>10964</v>
      </c>
      <c r="X4771">
        <v>9</v>
      </c>
      <c r="Y4771">
        <v>3</v>
      </c>
      <c r="Z4771" t="s">
        <v>10977</v>
      </c>
      <c r="AA4771">
        <v>35</v>
      </c>
    </row>
    <row r="4772" spans="1:27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 t="s">
        <v>10964</v>
      </c>
      <c r="X4772">
        <v>9</v>
      </c>
      <c r="Y4772">
        <v>3</v>
      </c>
      <c r="Z4772" t="s">
        <v>10977</v>
      </c>
      <c r="AA4772">
        <v>30</v>
      </c>
    </row>
    <row r="4773" spans="1:27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 t="s">
        <v>10949</v>
      </c>
      <c r="X4773">
        <v>10</v>
      </c>
      <c r="Y4773">
        <v>4</v>
      </c>
      <c r="Z4773" t="s">
        <v>10974</v>
      </c>
      <c r="AA4773">
        <v>11.25</v>
      </c>
    </row>
    <row r="4774" spans="1:27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 t="s">
        <v>10945</v>
      </c>
      <c r="X4774">
        <v>11</v>
      </c>
      <c r="Y4774">
        <v>4</v>
      </c>
      <c r="Z4774" t="s">
        <v>10979</v>
      </c>
      <c r="AA4774">
        <v>-62.5</v>
      </c>
    </row>
    <row r="4775" spans="1:27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 t="s">
        <v>10945</v>
      </c>
      <c r="X4775">
        <v>11</v>
      </c>
      <c r="Y4775">
        <v>4</v>
      </c>
      <c r="Z4775" t="s">
        <v>10979</v>
      </c>
      <c r="AA4775">
        <v>36.250000000000007</v>
      </c>
    </row>
    <row r="4776" spans="1:27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 t="s">
        <v>10945</v>
      </c>
      <c r="X4776">
        <v>11</v>
      </c>
      <c r="Y4776">
        <v>4</v>
      </c>
      <c r="Z4776" t="s">
        <v>10979</v>
      </c>
      <c r="AA4776">
        <v>7.5</v>
      </c>
    </row>
    <row r="4777" spans="1:27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 t="s">
        <v>10945</v>
      </c>
      <c r="X4777">
        <v>11</v>
      </c>
      <c r="Y4777">
        <v>4</v>
      </c>
      <c r="Z4777" t="s">
        <v>10979</v>
      </c>
      <c r="AA4777">
        <v>26</v>
      </c>
    </row>
    <row r="4778" spans="1:27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 t="s">
        <v>10987</v>
      </c>
      <c r="X4778">
        <v>2</v>
      </c>
      <c r="Y4778">
        <v>1</v>
      </c>
      <c r="Z4778" t="s">
        <v>11004</v>
      </c>
      <c r="AA4778">
        <v>47</v>
      </c>
    </row>
    <row r="4779" spans="1:27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 t="s">
        <v>10987</v>
      </c>
      <c r="X4779">
        <v>2</v>
      </c>
      <c r="Y4779">
        <v>1</v>
      </c>
      <c r="Z4779" t="s">
        <v>11004</v>
      </c>
      <c r="AA4779">
        <v>25.999999999999996</v>
      </c>
    </row>
    <row r="4780" spans="1:27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 t="s">
        <v>10945</v>
      </c>
      <c r="X4780">
        <v>11</v>
      </c>
      <c r="Y4780">
        <v>4</v>
      </c>
      <c r="Z4780" t="s">
        <v>10979</v>
      </c>
      <c r="AA4780">
        <v>33</v>
      </c>
    </row>
    <row r="4781" spans="1:27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 t="s">
        <v>10962</v>
      </c>
      <c r="X4781">
        <v>7</v>
      </c>
      <c r="Y4781">
        <v>3</v>
      </c>
      <c r="Z4781" t="s">
        <v>10996</v>
      </c>
      <c r="AA4781">
        <v>16.666666666666668</v>
      </c>
    </row>
    <row r="4782" spans="1:27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 t="s">
        <v>10945</v>
      </c>
      <c r="X4782">
        <v>11</v>
      </c>
      <c r="Y4782">
        <v>4</v>
      </c>
      <c r="Z4782" t="s">
        <v>10957</v>
      </c>
      <c r="AA4782">
        <v>0</v>
      </c>
    </row>
    <row r="4783" spans="1:27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10945</v>
      </c>
      <c r="X4783">
        <v>11</v>
      </c>
      <c r="Y4783">
        <v>4</v>
      </c>
      <c r="Z4783" t="s">
        <v>10957</v>
      </c>
      <c r="AA4783">
        <v>-150</v>
      </c>
    </row>
    <row r="4784" spans="1:27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 t="s">
        <v>10945</v>
      </c>
      <c r="X4784">
        <v>11</v>
      </c>
      <c r="Y4784">
        <v>4</v>
      </c>
      <c r="Z4784" t="s">
        <v>10957</v>
      </c>
      <c r="AA4784">
        <v>8.75</v>
      </c>
    </row>
    <row r="4785" spans="1:27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 t="s">
        <v>10966</v>
      </c>
      <c r="X4785">
        <v>1</v>
      </c>
      <c r="Y4785">
        <v>1</v>
      </c>
      <c r="Z4785" t="s">
        <v>11001</v>
      </c>
      <c r="AA4785">
        <v>49.000000000000007</v>
      </c>
    </row>
    <row r="4786" spans="1:27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 t="s">
        <v>10954</v>
      </c>
      <c r="X4786">
        <v>12</v>
      </c>
      <c r="Y4786">
        <v>4</v>
      </c>
      <c r="Z4786" t="s">
        <v>10969</v>
      </c>
      <c r="AA4786">
        <v>8.75</v>
      </c>
    </row>
    <row r="4787" spans="1:27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 t="s">
        <v>10954</v>
      </c>
      <c r="X4787">
        <v>12</v>
      </c>
      <c r="Y4787">
        <v>4</v>
      </c>
      <c r="Z4787" t="s">
        <v>10969</v>
      </c>
      <c r="AA4787">
        <v>-206.66666666666669</v>
      </c>
    </row>
    <row r="4788" spans="1:27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 t="s">
        <v>10954</v>
      </c>
      <c r="X4788">
        <v>12</v>
      </c>
      <c r="Y4788">
        <v>4</v>
      </c>
      <c r="Z4788" t="s">
        <v>10969</v>
      </c>
      <c r="AA4788">
        <v>11.25</v>
      </c>
    </row>
    <row r="4789" spans="1:27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 t="s">
        <v>10954</v>
      </c>
      <c r="X4789">
        <v>12</v>
      </c>
      <c r="Y4789">
        <v>4</v>
      </c>
      <c r="Z4789" t="s">
        <v>10969</v>
      </c>
      <c r="AA4789">
        <v>-11.25</v>
      </c>
    </row>
    <row r="4790" spans="1:27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 t="s">
        <v>10954</v>
      </c>
      <c r="X4790">
        <v>12</v>
      </c>
      <c r="Y4790">
        <v>4</v>
      </c>
      <c r="Z4790" t="s">
        <v>10969</v>
      </c>
      <c r="AA4790">
        <v>28.750000000000004</v>
      </c>
    </row>
    <row r="4791" spans="1:27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10954</v>
      </c>
      <c r="X4791">
        <v>12</v>
      </c>
      <c r="Y4791">
        <v>4</v>
      </c>
      <c r="Z4791" t="s">
        <v>10969</v>
      </c>
      <c r="AA4791">
        <v>20</v>
      </c>
    </row>
    <row r="4792" spans="1:27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10954</v>
      </c>
      <c r="X4792">
        <v>12</v>
      </c>
      <c r="Y4792">
        <v>4</v>
      </c>
      <c r="Z4792" t="s">
        <v>10969</v>
      </c>
      <c r="AA4792">
        <v>-68</v>
      </c>
    </row>
    <row r="4793" spans="1:27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 t="s">
        <v>10954</v>
      </c>
      <c r="X4793">
        <v>12</v>
      </c>
      <c r="Y4793">
        <v>4</v>
      </c>
      <c r="Z4793" t="s">
        <v>10969</v>
      </c>
      <c r="AA4793">
        <v>33.75</v>
      </c>
    </row>
    <row r="4794" spans="1:27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 t="s">
        <v>10954</v>
      </c>
      <c r="X4794">
        <v>12</v>
      </c>
      <c r="Y4794">
        <v>4</v>
      </c>
      <c r="Z4794" t="s">
        <v>10969</v>
      </c>
      <c r="AA4794">
        <v>35</v>
      </c>
    </row>
    <row r="4795" spans="1:27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 t="s">
        <v>10947</v>
      </c>
      <c r="X4795">
        <v>6</v>
      </c>
      <c r="Y4795">
        <v>2</v>
      </c>
      <c r="Z4795" t="s">
        <v>10997</v>
      </c>
      <c r="AA4795">
        <v>44.999999999999993</v>
      </c>
    </row>
    <row r="4796" spans="1:27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 t="s">
        <v>10972</v>
      </c>
      <c r="X4796">
        <v>3</v>
      </c>
      <c r="Y4796">
        <v>1</v>
      </c>
      <c r="Z4796" t="s">
        <v>10985</v>
      </c>
      <c r="AA4796">
        <v>42</v>
      </c>
    </row>
    <row r="4797" spans="1:27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 t="s">
        <v>10960</v>
      </c>
      <c r="X4797">
        <v>8</v>
      </c>
      <c r="Y4797">
        <v>3</v>
      </c>
      <c r="Z4797" t="s">
        <v>10994</v>
      </c>
      <c r="AA4797">
        <v>48</v>
      </c>
    </row>
    <row r="4798" spans="1:27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 t="s">
        <v>10958</v>
      </c>
      <c r="X4798">
        <v>5</v>
      </c>
      <c r="Y4798">
        <v>2</v>
      </c>
      <c r="Z4798" t="s">
        <v>10992</v>
      </c>
      <c r="AA4798">
        <v>-76.666666666666657</v>
      </c>
    </row>
    <row r="4799" spans="1:27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 t="s">
        <v>10958</v>
      </c>
      <c r="X4799">
        <v>5</v>
      </c>
      <c r="Y4799">
        <v>2</v>
      </c>
      <c r="Z4799" t="s">
        <v>10992</v>
      </c>
      <c r="AA4799">
        <v>35</v>
      </c>
    </row>
    <row r="4800" spans="1:27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 t="s">
        <v>10958</v>
      </c>
      <c r="X4800">
        <v>5</v>
      </c>
      <c r="Y4800">
        <v>2</v>
      </c>
      <c r="Z4800" t="s">
        <v>10992</v>
      </c>
      <c r="AA4800">
        <v>27.499999999999996</v>
      </c>
    </row>
    <row r="4801" spans="1:27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 t="s">
        <v>10958</v>
      </c>
      <c r="X4801">
        <v>5</v>
      </c>
      <c r="Y4801">
        <v>2</v>
      </c>
      <c r="Z4801" t="s">
        <v>10992</v>
      </c>
      <c r="AA4801">
        <v>10</v>
      </c>
    </row>
    <row r="4802" spans="1:27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 t="s">
        <v>10958</v>
      </c>
      <c r="X4802">
        <v>5</v>
      </c>
      <c r="Y4802">
        <v>2</v>
      </c>
      <c r="Z4802" t="s">
        <v>10992</v>
      </c>
      <c r="AA4802">
        <v>8.75</v>
      </c>
    </row>
    <row r="4803" spans="1:27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 t="s">
        <v>10958</v>
      </c>
      <c r="X4803">
        <v>5</v>
      </c>
      <c r="Y4803">
        <v>2</v>
      </c>
      <c r="Z4803" t="s">
        <v>10992</v>
      </c>
      <c r="AA4803">
        <v>-73.333333333333329</v>
      </c>
    </row>
    <row r="4804" spans="1:27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 t="s">
        <v>10958</v>
      </c>
      <c r="X4804">
        <v>5</v>
      </c>
      <c r="Y4804">
        <v>2</v>
      </c>
      <c r="Z4804" t="s">
        <v>10992</v>
      </c>
      <c r="AA4804">
        <v>-73.333333333333343</v>
      </c>
    </row>
    <row r="4805" spans="1:27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 t="s">
        <v>10962</v>
      </c>
      <c r="X4805">
        <v>7</v>
      </c>
      <c r="Y4805">
        <v>3</v>
      </c>
      <c r="Z4805" t="s">
        <v>10963</v>
      </c>
      <c r="AA4805">
        <v>-18.333333333333332</v>
      </c>
    </row>
    <row r="4806" spans="1:27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 t="s">
        <v>10962</v>
      </c>
      <c r="X4806">
        <v>7</v>
      </c>
      <c r="Y4806">
        <v>3</v>
      </c>
      <c r="Z4806" t="s">
        <v>10963</v>
      </c>
      <c r="AA4806">
        <v>21.250000000000004</v>
      </c>
    </row>
    <row r="4807" spans="1:27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 t="s">
        <v>10945</v>
      </c>
      <c r="X4807">
        <v>11</v>
      </c>
      <c r="Y4807">
        <v>4</v>
      </c>
      <c r="Z4807" t="s">
        <v>10956</v>
      </c>
      <c r="AA4807">
        <v>48.000000000000007</v>
      </c>
    </row>
    <row r="4808" spans="1:27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 t="s">
        <v>10945</v>
      </c>
      <c r="X4808">
        <v>11</v>
      </c>
      <c r="Y4808">
        <v>4</v>
      </c>
      <c r="Z4808" t="s">
        <v>10956</v>
      </c>
      <c r="AA4808">
        <v>45.000000000000007</v>
      </c>
    </row>
    <row r="4809" spans="1:27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 t="s">
        <v>10945</v>
      </c>
      <c r="X4809">
        <v>11</v>
      </c>
      <c r="Y4809">
        <v>4</v>
      </c>
      <c r="Z4809" t="s">
        <v>10956</v>
      </c>
      <c r="AA4809">
        <v>30</v>
      </c>
    </row>
    <row r="4810" spans="1:27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 t="s">
        <v>10945</v>
      </c>
      <c r="X4810">
        <v>11</v>
      </c>
      <c r="Y4810">
        <v>4</v>
      </c>
      <c r="Z4810" t="s">
        <v>10957</v>
      </c>
      <c r="AA4810">
        <v>33.75</v>
      </c>
    </row>
    <row r="4811" spans="1:27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 t="s">
        <v>10954</v>
      </c>
      <c r="X4811">
        <v>12</v>
      </c>
      <c r="Y4811">
        <v>4</v>
      </c>
      <c r="Z4811" t="s">
        <v>10969</v>
      </c>
      <c r="AA4811">
        <v>47</v>
      </c>
    </row>
    <row r="4812" spans="1:27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10954</v>
      </c>
      <c r="X4812">
        <v>12</v>
      </c>
      <c r="Y4812">
        <v>4</v>
      </c>
      <c r="Z4812" t="s">
        <v>10969</v>
      </c>
      <c r="AA4812">
        <v>30</v>
      </c>
    </row>
    <row r="4813" spans="1:27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 t="s">
        <v>10945</v>
      </c>
      <c r="X4813">
        <v>11</v>
      </c>
      <c r="Y4813">
        <v>4</v>
      </c>
      <c r="Z4813" t="s">
        <v>10946</v>
      </c>
      <c r="AA4813">
        <v>-5.7142857142857144</v>
      </c>
    </row>
    <row r="4814" spans="1:27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 t="s">
        <v>10945</v>
      </c>
      <c r="X4814">
        <v>11</v>
      </c>
      <c r="Y4814">
        <v>4</v>
      </c>
      <c r="Z4814" t="s">
        <v>10946</v>
      </c>
      <c r="AA4814">
        <v>15</v>
      </c>
    </row>
    <row r="4815" spans="1:27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 t="s">
        <v>10945</v>
      </c>
      <c r="X4815">
        <v>11</v>
      </c>
      <c r="Y4815">
        <v>4</v>
      </c>
      <c r="Z4815" t="s">
        <v>10946</v>
      </c>
      <c r="AA4815">
        <v>20</v>
      </c>
    </row>
    <row r="4816" spans="1:27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 t="s">
        <v>10958</v>
      </c>
      <c r="X4816">
        <v>5</v>
      </c>
      <c r="Y4816">
        <v>2</v>
      </c>
      <c r="Z4816" t="s">
        <v>10992</v>
      </c>
      <c r="AA4816">
        <v>45</v>
      </c>
    </row>
    <row r="4817" spans="1:27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 t="s">
        <v>10954</v>
      </c>
      <c r="X4817">
        <v>12</v>
      </c>
      <c r="Y4817">
        <v>4</v>
      </c>
      <c r="Z4817" t="s">
        <v>10976</v>
      </c>
      <c r="AA4817">
        <v>33.75</v>
      </c>
    </row>
    <row r="4818" spans="1:27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 t="s">
        <v>10954</v>
      </c>
      <c r="X4818">
        <v>12</v>
      </c>
      <c r="Y4818">
        <v>4</v>
      </c>
      <c r="Z4818" t="s">
        <v>10976</v>
      </c>
      <c r="AA4818">
        <v>16.25</v>
      </c>
    </row>
    <row r="4819" spans="1:27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 t="s">
        <v>10954</v>
      </c>
      <c r="X4819">
        <v>12</v>
      </c>
      <c r="Y4819">
        <v>4</v>
      </c>
      <c r="Z4819" t="s">
        <v>10976</v>
      </c>
      <c r="AA4819">
        <v>10</v>
      </c>
    </row>
    <row r="4820" spans="1:27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 t="s">
        <v>10954</v>
      </c>
      <c r="X4820">
        <v>12</v>
      </c>
      <c r="Y4820">
        <v>4</v>
      </c>
      <c r="Z4820" t="s">
        <v>10976</v>
      </c>
      <c r="AA4820">
        <v>-18.75</v>
      </c>
    </row>
    <row r="4821" spans="1:27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 t="s">
        <v>10947</v>
      </c>
      <c r="X4821">
        <v>6</v>
      </c>
      <c r="Y4821">
        <v>2</v>
      </c>
      <c r="Z4821" t="s">
        <v>10983</v>
      </c>
      <c r="AA4821">
        <v>49</v>
      </c>
    </row>
    <row r="4822" spans="1:27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 t="s">
        <v>10952</v>
      </c>
      <c r="X4822">
        <v>4</v>
      </c>
      <c r="Y4822">
        <v>2</v>
      </c>
      <c r="Z4822" t="s">
        <v>10975</v>
      </c>
      <c r="AA4822">
        <v>-255.00000000000003</v>
      </c>
    </row>
    <row r="4823" spans="1:27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10952</v>
      </c>
      <c r="X4823">
        <v>4</v>
      </c>
      <c r="Y4823">
        <v>2</v>
      </c>
      <c r="Z4823" t="s">
        <v>10975</v>
      </c>
      <c r="AA4823">
        <v>12.5</v>
      </c>
    </row>
    <row r="4824" spans="1:27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 t="s">
        <v>10962</v>
      </c>
      <c r="X4824">
        <v>7</v>
      </c>
      <c r="Y4824">
        <v>3</v>
      </c>
      <c r="Z4824" t="s">
        <v>10971</v>
      </c>
      <c r="AA4824">
        <v>-80</v>
      </c>
    </row>
    <row r="4825" spans="1:27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 t="s">
        <v>10945</v>
      </c>
      <c r="X4825">
        <v>11</v>
      </c>
      <c r="Y4825">
        <v>4</v>
      </c>
      <c r="Z4825" t="s">
        <v>10946</v>
      </c>
      <c r="AA4825">
        <v>-80</v>
      </c>
    </row>
    <row r="4826" spans="1:27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 t="s">
        <v>10945</v>
      </c>
      <c r="X4826">
        <v>11</v>
      </c>
      <c r="Y4826">
        <v>4</v>
      </c>
      <c r="Z4826" t="s">
        <v>10946</v>
      </c>
      <c r="AA4826">
        <v>-7.1428571428571441</v>
      </c>
    </row>
    <row r="4827" spans="1:27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 t="s">
        <v>10945</v>
      </c>
      <c r="X4827">
        <v>11</v>
      </c>
      <c r="Y4827">
        <v>4</v>
      </c>
      <c r="Z4827" t="s">
        <v>10946</v>
      </c>
      <c r="AA4827">
        <v>20</v>
      </c>
    </row>
    <row r="4828" spans="1:27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 t="s">
        <v>10945</v>
      </c>
      <c r="X4828">
        <v>11</v>
      </c>
      <c r="Y4828">
        <v>4</v>
      </c>
      <c r="Z4828" t="s">
        <v>10979</v>
      </c>
      <c r="AA4828">
        <v>35</v>
      </c>
    </row>
    <row r="4829" spans="1:27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 t="s">
        <v>10945</v>
      </c>
      <c r="X4829">
        <v>11</v>
      </c>
      <c r="Y4829">
        <v>4</v>
      </c>
      <c r="Z4829" t="s">
        <v>10957</v>
      </c>
      <c r="AA4829">
        <v>27.999999999999996</v>
      </c>
    </row>
    <row r="4830" spans="1:27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 t="s">
        <v>10945</v>
      </c>
      <c r="X4830">
        <v>11</v>
      </c>
      <c r="Y4830">
        <v>4</v>
      </c>
      <c r="Z4830" t="s">
        <v>10957</v>
      </c>
      <c r="AA4830">
        <v>28.999999999999996</v>
      </c>
    </row>
    <row r="4831" spans="1:27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 t="s">
        <v>10958</v>
      </c>
      <c r="X4831">
        <v>5</v>
      </c>
      <c r="Y4831">
        <v>2</v>
      </c>
      <c r="Z4831" t="s">
        <v>10992</v>
      </c>
      <c r="AA4831">
        <v>32.5</v>
      </c>
    </row>
    <row r="4832" spans="1:27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 t="s">
        <v>10945</v>
      </c>
      <c r="X4832">
        <v>11</v>
      </c>
      <c r="Y4832">
        <v>4</v>
      </c>
      <c r="Z4832" t="s">
        <v>10957</v>
      </c>
      <c r="AA4832">
        <v>28.000000000000004</v>
      </c>
    </row>
    <row r="4833" spans="1:27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 t="s">
        <v>10945</v>
      </c>
      <c r="X4833">
        <v>11</v>
      </c>
      <c r="Y4833">
        <v>4</v>
      </c>
      <c r="Z4833" t="s">
        <v>10957</v>
      </c>
      <c r="AA4833">
        <v>27</v>
      </c>
    </row>
    <row r="4834" spans="1:27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10945</v>
      </c>
      <c r="X4834">
        <v>11</v>
      </c>
      <c r="Y4834">
        <v>4</v>
      </c>
      <c r="Z4834" t="s">
        <v>10957</v>
      </c>
      <c r="AA4834">
        <v>26</v>
      </c>
    </row>
    <row r="4835" spans="1:27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 t="s">
        <v>10945</v>
      </c>
      <c r="X4835">
        <v>11</v>
      </c>
      <c r="Y4835">
        <v>4</v>
      </c>
      <c r="Z4835" t="s">
        <v>10957</v>
      </c>
      <c r="AA4835">
        <v>47</v>
      </c>
    </row>
    <row r="4836" spans="1:27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 t="s">
        <v>10949</v>
      </c>
      <c r="X4836">
        <v>10</v>
      </c>
      <c r="Y4836">
        <v>4</v>
      </c>
      <c r="Z4836" t="s">
        <v>10968</v>
      </c>
      <c r="AA4836">
        <v>33.75</v>
      </c>
    </row>
    <row r="4837" spans="1:27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 t="s">
        <v>10949</v>
      </c>
      <c r="X4837">
        <v>10</v>
      </c>
      <c r="Y4837">
        <v>4</v>
      </c>
      <c r="Z4837" t="s">
        <v>10968</v>
      </c>
      <c r="AA4837">
        <v>45</v>
      </c>
    </row>
    <row r="4838" spans="1:27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 t="s">
        <v>10949</v>
      </c>
      <c r="X4838">
        <v>10</v>
      </c>
      <c r="Y4838">
        <v>4</v>
      </c>
      <c r="Z4838" t="s">
        <v>10968</v>
      </c>
      <c r="AA4838">
        <v>36.25</v>
      </c>
    </row>
    <row r="4839" spans="1:27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 t="s">
        <v>10947</v>
      </c>
      <c r="X4839">
        <v>6</v>
      </c>
      <c r="Y4839">
        <v>2</v>
      </c>
      <c r="Z4839" t="s">
        <v>10983</v>
      </c>
      <c r="AA4839">
        <v>-70</v>
      </c>
    </row>
    <row r="4840" spans="1:27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10947</v>
      </c>
      <c r="X4840">
        <v>6</v>
      </c>
      <c r="Y4840">
        <v>2</v>
      </c>
      <c r="Z4840" t="s">
        <v>10983</v>
      </c>
      <c r="AA4840">
        <v>36.25</v>
      </c>
    </row>
    <row r="4841" spans="1:27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 t="s">
        <v>10947</v>
      </c>
      <c r="X4841">
        <v>6</v>
      </c>
      <c r="Y4841">
        <v>2</v>
      </c>
      <c r="Z4841" t="s">
        <v>10983</v>
      </c>
      <c r="AA4841">
        <v>-21.666666666666664</v>
      </c>
    </row>
    <row r="4842" spans="1:27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 t="s">
        <v>10945</v>
      </c>
      <c r="X4842">
        <v>11</v>
      </c>
      <c r="Y4842">
        <v>4</v>
      </c>
      <c r="Z4842" t="s">
        <v>10979</v>
      </c>
      <c r="AA4842">
        <v>42.000000000000007</v>
      </c>
    </row>
    <row r="4843" spans="1:27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 t="s">
        <v>10954</v>
      </c>
      <c r="X4843">
        <v>12</v>
      </c>
      <c r="Y4843">
        <v>4</v>
      </c>
      <c r="Z4843" t="s">
        <v>10955</v>
      </c>
      <c r="AA4843">
        <v>-73.333333333333329</v>
      </c>
    </row>
    <row r="4844" spans="1:27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 t="s">
        <v>10964</v>
      </c>
      <c r="X4844">
        <v>9</v>
      </c>
      <c r="Y4844">
        <v>3</v>
      </c>
      <c r="Z4844" t="s">
        <v>10970</v>
      </c>
      <c r="AA4844">
        <v>-22.5</v>
      </c>
    </row>
    <row r="4845" spans="1:27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 t="s">
        <v>10945</v>
      </c>
      <c r="X4845">
        <v>11</v>
      </c>
      <c r="Y4845">
        <v>4</v>
      </c>
      <c r="Z4845" t="s">
        <v>10946</v>
      </c>
      <c r="AA4845">
        <v>2</v>
      </c>
    </row>
    <row r="4846" spans="1:27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 t="s">
        <v>10952</v>
      </c>
      <c r="X4846">
        <v>4</v>
      </c>
      <c r="Y4846">
        <v>2</v>
      </c>
      <c r="Z4846" t="s">
        <v>10998</v>
      </c>
      <c r="AA4846">
        <v>31.25</v>
      </c>
    </row>
    <row r="4847" spans="1:27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 t="s">
        <v>10962</v>
      </c>
      <c r="X4847">
        <v>7</v>
      </c>
      <c r="Y4847">
        <v>3</v>
      </c>
      <c r="Z4847" t="s">
        <v>10995</v>
      </c>
      <c r="AA4847">
        <v>35</v>
      </c>
    </row>
    <row r="4848" spans="1:27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 t="s">
        <v>10947</v>
      </c>
      <c r="X4848">
        <v>6</v>
      </c>
      <c r="Y4848">
        <v>2</v>
      </c>
      <c r="Z4848" t="s">
        <v>10951</v>
      </c>
      <c r="AA4848">
        <v>7.5000000000000009</v>
      </c>
    </row>
    <row r="4849" spans="1:27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 t="s">
        <v>10947</v>
      </c>
      <c r="X4849">
        <v>6</v>
      </c>
      <c r="Y4849">
        <v>2</v>
      </c>
      <c r="Z4849" t="s">
        <v>10951</v>
      </c>
      <c r="AA4849">
        <v>25</v>
      </c>
    </row>
    <row r="4850" spans="1:27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 t="s">
        <v>10947</v>
      </c>
      <c r="X4850">
        <v>6</v>
      </c>
      <c r="Y4850">
        <v>2</v>
      </c>
      <c r="Z4850" t="s">
        <v>10951</v>
      </c>
      <c r="AA4850">
        <v>8.75</v>
      </c>
    </row>
    <row r="4851" spans="1:27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 t="s">
        <v>10964</v>
      </c>
      <c r="X4851">
        <v>9</v>
      </c>
      <c r="Y4851">
        <v>3</v>
      </c>
      <c r="Z4851" t="s">
        <v>10986</v>
      </c>
      <c r="AA4851">
        <v>45</v>
      </c>
    </row>
    <row r="4852" spans="1:27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10964</v>
      </c>
      <c r="X4852">
        <v>9</v>
      </c>
      <c r="Y4852">
        <v>3</v>
      </c>
      <c r="Z4852" t="s">
        <v>10986</v>
      </c>
      <c r="AA4852">
        <v>12.5</v>
      </c>
    </row>
    <row r="4853" spans="1:27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 t="s">
        <v>10964</v>
      </c>
      <c r="X4853">
        <v>9</v>
      </c>
      <c r="Y4853">
        <v>3</v>
      </c>
      <c r="Z4853" t="s">
        <v>10986</v>
      </c>
      <c r="AA4853">
        <v>30.000000000000004</v>
      </c>
    </row>
    <row r="4854" spans="1:27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 t="s">
        <v>10964</v>
      </c>
      <c r="X4854">
        <v>9</v>
      </c>
      <c r="Y4854">
        <v>3</v>
      </c>
      <c r="Z4854" t="s">
        <v>10986</v>
      </c>
      <c r="AA4854">
        <v>3.9999999999999996</v>
      </c>
    </row>
    <row r="4855" spans="1:27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 t="s">
        <v>10954</v>
      </c>
      <c r="X4855">
        <v>12</v>
      </c>
      <c r="Y4855">
        <v>4</v>
      </c>
      <c r="Z4855" t="s">
        <v>10976</v>
      </c>
      <c r="AA4855">
        <v>36.000000000000007</v>
      </c>
    </row>
    <row r="4856" spans="1:27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 t="s">
        <v>10954</v>
      </c>
      <c r="X4856">
        <v>12</v>
      </c>
      <c r="Y4856">
        <v>4</v>
      </c>
      <c r="Z4856" t="s">
        <v>10976</v>
      </c>
      <c r="AA4856">
        <v>7.0000000000000009</v>
      </c>
    </row>
    <row r="4857" spans="1:27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10954</v>
      </c>
      <c r="X4857">
        <v>12</v>
      </c>
      <c r="Y4857">
        <v>4</v>
      </c>
      <c r="Z4857" t="s">
        <v>10976</v>
      </c>
      <c r="AA4857">
        <v>48</v>
      </c>
    </row>
    <row r="4858" spans="1:27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 t="s">
        <v>10966</v>
      </c>
      <c r="X4858">
        <v>1</v>
      </c>
      <c r="Y4858">
        <v>1</v>
      </c>
      <c r="Z4858" t="s">
        <v>10982</v>
      </c>
      <c r="AA4858">
        <v>35</v>
      </c>
    </row>
    <row r="4859" spans="1:27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 t="s">
        <v>10966</v>
      </c>
      <c r="X4859">
        <v>1</v>
      </c>
      <c r="Y4859">
        <v>1</v>
      </c>
      <c r="Z4859" t="s">
        <v>10982</v>
      </c>
      <c r="AA4859">
        <v>49.000000000000007</v>
      </c>
    </row>
    <row r="4860" spans="1:27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10966</v>
      </c>
      <c r="X4860">
        <v>1</v>
      </c>
      <c r="Y4860">
        <v>1</v>
      </c>
      <c r="Z4860" t="s">
        <v>10982</v>
      </c>
      <c r="AA4860">
        <v>20</v>
      </c>
    </row>
    <row r="4861" spans="1:27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 t="s">
        <v>10954</v>
      </c>
      <c r="X4861">
        <v>12</v>
      </c>
      <c r="Y4861">
        <v>4</v>
      </c>
      <c r="Z4861" t="s">
        <v>10978</v>
      </c>
      <c r="AA4861">
        <v>10</v>
      </c>
    </row>
    <row r="4862" spans="1:27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 t="s">
        <v>10954</v>
      </c>
      <c r="X4862">
        <v>12</v>
      </c>
      <c r="Y4862">
        <v>4</v>
      </c>
      <c r="Z4862" t="s">
        <v>10955</v>
      </c>
      <c r="AA4862">
        <v>47</v>
      </c>
    </row>
    <row r="4863" spans="1:27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 t="s">
        <v>10952</v>
      </c>
      <c r="X4863">
        <v>4</v>
      </c>
      <c r="Y4863">
        <v>2</v>
      </c>
      <c r="Z4863" t="s">
        <v>10998</v>
      </c>
      <c r="AA4863">
        <v>35</v>
      </c>
    </row>
    <row r="4864" spans="1:27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 t="s">
        <v>10945</v>
      </c>
      <c r="X4864">
        <v>11</v>
      </c>
      <c r="Y4864">
        <v>4</v>
      </c>
      <c r="Z4864" t="s">
        <v>10946</v>
      </c>
      <c r="AA4864">
        <v>36.250000000000007</v>
      </c>
    </row>
    <row r="4865" spans="1:27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 t="s">
        <v>10945</v>
      </c>
      <c r="X4865">
        <v>11</v>
      </c>
      <c r="Y4865">
        <v>4</v>
      </c>
      <c r="Z4865" t="s">
        <v>10946</v>
      </c>
      <c r="AA4865">
        <v>33.75</v>
      </c>
    </row>
    <row r="4866" spans="1:27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 t="s">
        <v>10947</v>
      </c>
      <c r="X4866">
        <v>6</v>
      </c>
      <c r="Y4866">
        <v>2</v>
      </c>
      <c r="Z4866" t="s">
        <v>10983</v>
      </c>
      <c r="AA4866">
        <v>27.999999999999996</v>
      </c>
    </row>
    <row r="4867" spans="1:27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 t="s">
        <v>10945</v>
      </c>
      <c r="X4867">
        <v>11</v>
      </c>
      <c r="Y4867">
        <v>4</v>
      </c>
      <c r="Z4867" t="s">
        <v>10979</v>
      </c>
      <c r="AA4867">
        <v>6.25</v>
      </c>
    </row>
    <row r="4868" spans="1:27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10945</v>
      </c>
      <c r="X4868">
        <v>11</v>
      </c>
      <c r="Y4868">
        <v>4</v>
      </c>
      <c r="Z4868" t="s">
        <v>10979</v>
      </c>
      <c r="AA4868">
        <v>33.75</v>
      </c>
    </row>
    <row r="4869" spans="1:27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 t="s">
        <v>10945</v>
      </c>
      <c r="X4869">
        <v>11</v>
      </c>
      <c r="Y4869">
        <v>4</v>
      </c>
      <c r="Z4869" t="s">
        <v>10979</v>
      </c>
      <c r="AA4869">
        <v>3</v>
      </c>
    </row>
    <row r="4870" spans="1:27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10945</v>
      </c>
      <c r="X4870">
        <v>11</v>
      </c>
      <c r="Y4870">
        <v>4</v>
      </c>
      <c r="Z4870" t="s">
        <v>10979</v>
      </c>
      <c r="AA4870">
        <v>49</v>
      </c>
    </row>
    <row r="4871" spans="1:27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 t="s">
        <v>10945</v>
      </c>
      <c r="X4871">
        <v>11</v>
      </c>
      <c r="Y4871">
        <v>4</v>
      </c>
      <c r="Z4871" t="s">
        <v>10979</v>
      </c>
      <c r="AA4871">
        <v>-16.666666666666664</v>
      </c>
    </row>
    <row r="4872" spans="1:27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 t="s">
        <v>10945</v>
      </c>
      <c r="X4872">
        <v>11</v>
      </c>
      <c r="Y4872">
        <v>4</v>
      </c>
      <c r="Z4872" t="s">
        <v>10979</v>
      </c>
      <c r="AA4872">
        <v>36.25</v>
      </c>
    </row>
    <row r="4873" spans="1:27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 t="s">
        <v>10958</v>
      </c>
      <c r="X4873">
        <v>5</v>
      </c>
      <c r="Y4873">
        <v>2</v>
      </c>
      <c r="Z4873" t="s">
        <v>10980</v>
      </c>
      <c r="AA4873">
        <v>33.75</v>
      </c>
    </row>
    <row r="4874" spans="1:27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 t="s">
        <v>10958</v>
      </c>
      <c r="X4874">
        <v>5</v>
      </c>
      <c r="Y4874">
        <v>2</v>
      </c>
      <c r="Z4874" t="s">
        <v>10980</v>
      </c>
      <c r="AA4874">
        <v>-254.99999999999997</v>
      </c>
    </row>
    <row r="4875" spans="1:27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 t="s">
        <v>10958</v>
      </c>
      <c r="X4875">
        <v>5</v>
      </c>
      <c r="Y4875">
        <v>2</v>
      </c>
      <c r="Z4875" t="s">
        <v>10980</v>
      </c>
      <c r="AA4875">
        <v>-23.75</v>
      </c>
    </row>
    <row r="4876" spans="1:27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 t="s">
        <v>10958</v>
      </c>
      <c r="X4876">
        <v>5</v>
      </c>
      <c r="Y4876">
        <v>2</v>
      </c>
      <c r="Z4876" t="s">
        <v>10980</v>
      </c>
      <c r="AA4876">
        <v>-165</v>
      </c>
    </row>
    <row r="4877" spans="1:27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10954</v>
      </c>
      <c r="X4877">
        <v>12</v>
      </c>
      <c r="Y4877">
        <v>4</v>
      </c>
      <c r="Z4877" t="s">
        <v>10976</v>
      </c>
      <c r="AA4877">
        <v>25</v>
      </c>
    </row>
    <row r="4878" spans="1:27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 t="s">
        <v>10949</v>
      </c>
      <c r="X4878">
        <v>10</v>
      </c>
      <c r="Y4878">
        <v>4</v>
      </c>
      <c r="Z4878" t="s">
        <v>10974</v>
      </c>
      <c r="AA4878">
        <v>7.5000000000000009</v>
      </c>
    </row>
    <row r="4879" spans="1:27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 t="s">
        <v>10949</v>
      </c>
      <c r="X4879">
        <v>10</v>
      </c>
      <c r="Y4879">
        <v>4</v>
      </c>
      <c r="Z4879" t="s">
        <v>10974</v>
      </c>
      <c r="AA4879">
        <v>7.5</v>
      </c>
    </row>
    <row r="4880" spans="1:27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10962</v>
      </c>
      <c r="X4880">
        <v>7</v>
      </c>
      <c r="Y4880">
        <v>3</v>
      </c>
      <c r="Z4880" t="s">
        <v>10971</v>
      </c>
      <c r="AA4880">
        <v>-66.666666666666657</v>
      </c>
    </row>
    <row r="4881" spans="1:27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 t="s">
        <v>10945</v>
      </c>
      <c r="X4881">
        <v>11</v>
      </c>
      <c r="Y4881">
        <v>4</v>
      </c>
      <c r="Z4881" t="s">
        <v>10979</v>
      </c>
      <c r="AA4881">
        <v>48.999999999999993</v>
      </c>
    </row>
    <row r="4882" spans="1:27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 t="s">
        <v>10945</v>
      </c>
      <c r="X4882">
        <v>11</v>
      </c>
      <c r="Y4882">
        <v>4</v>
      </c>
      <c r="Z4882" t="s">
        <v>10979</v>
      </c>
      <c r="AA4882">
        <v>30.000000000000004</v>
      </c>
    </row>
    <row r="4883" spans="1:27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 t="s">
        <v>10945</v>
      </c>
      <c r="X4883">
        <v>11</v>
      </c>
      <c r="Y4883">
        <v>4</v>
      </c>
      <c r="Z4883" t="s">
        <v>10979</v>
      </c>
      <c r="AA4883">
        <v>23</v>
      </c>
    </row>
    <row r="4884" spans="1:27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10945</v>
      </c>
      <c r="X4884">
        <v>11</v>
      </c>
      <c r="Y4884">
        <v>4</v>
      </c>
      <c r="Z4884" t="s">
        <v>10979</v>
      </c>
      <c r="AA4884">
        <v>27.999999999999996</v>
      </c>
    </row>
    <row r="4885" spans="1:27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10972</v>
      </c>
      <c r="X4885">
        <v>3</v>
      </c>
      <c r="Y4885">
        <v>1</v>
      </c>
      <c r="Z4885" t="s">
        <v>10999</v>
      </c>
      <c r="AA4885">
        <v>37.500000000000007</v>
      </c>
    </row>
    <row r="4886" spans="1:27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 t="s">
        <v>10972</v>
      </c>
      <c r="X4886">
        <v>3</v>
      </c>
      <c r="Y4886">
        <v>1</v>
      </c>
      <c r="Z4886" t="s">
        <v>10999</v>
      </c>
      <c r="AA4886">
        <v>26</v>
      </c>
    </row>
    <row r="4887" spans="1:27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 t="s">
        <v>10954</v>
      </c>
      <c r="X4887">
        <v>12</v>
      </c>
      <c r="Y4887">
        <v>4</v>
      </c>
      <c r="Z4887" t="s">
        <v>10976</v>
      </c>
      <c r="AA4887">
        <v>46</v>
      </c>
    </row>
    <row r="4888" spans="1:27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 t="s">
        <v>10945</v>
      </c>
      <c r="X4888">
        <v>11</v>
      </c>
      <c r="Y4888">
        <v>4</v>
      </c>
      <c r="Z4888" t="s">
        <v>10946</v>
      </c>
      <c r="AA4888">
        <v>29.000000000000004</v>
      </c>
    </row>
    <row r="4889" spans="1:27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 t="s">
        <v>10945</v>
      </c>
      <c r="X4889">
        <v>11</v>
      </c>
      <c r="Y4889">
        <v>4</v>
      </c>
      <c r="Z4889" t="s">
        <v>10946</v>
      </c>
      <c r="AA4889">
        <v>6.0000000000000009</v>
      </c>
    </row>
    <row r="4890" spans="1:27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 t="s">
        <v>10945</v>
      </c>
      <c r="X4890">
        <v>11</v>
      </c>
      <c r="Y4890">
        <v>4</v>
      </c>
      <c r="Z4890" t="s">
        <v>10946</v>
      </c>
      <c r="AA4890">
        <v>5</v>
      </c>
    </row>
    <row r="4891" spans="1:27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 t="s">
        <v>10945</v>
      </c>
      <c r="X4891">
        <v>11</v>
      </c>
      <c r="Y4891">
        <v>4</v>
      </c>
      <c r="Z4891" t="s">
        <v>10946</v>
      </c>
      <c r="AA4891">
        <v>25</v>
      </c>
    </row>
    <row r="4892" spans="1:27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 t="s">
        <v>10954</v>
      </c>
      <c r="X4892">
        <v>12</v>
      </c>
      <c r="Y4892">
        <v>4</v>
      </c>
      <c r="Z4892" t="s">
        <v>10955</v>
      </c>
      <c r="AA4892">
        <v>28.999999999999996</v>
      </c>
    </row>
    <row r="4893" spans="1:27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 t="s">
        <v>10954</v>
      </c>
      <c r="X4893">
        <v>12</v>
      </c>
      <c r="Y4893">
        <v>4</v>
      </c>
      <c r="Z4893" t="s">
        <v>10955</v>
      </c>
      <c r="AA4893">
        <v>48.000000000000007</v>
      </c>
    </row>
    <row r="4894" spans="1:27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 t="s">
        <v>10954</v>
      </c>
      <c r="X4894">
        <v>12</v>
      </c>
      <c r="Y4894">
        <v>4</v>
      </c>
      <c r="Z4894" t="s">
        <v>10955</v>
      </c>
      <c r="AA4894">
        <v>27.999999999999996</v>
      </c>
    </row>
    <row r="4895" spans="1:27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 t="s">
        <v>10954</v>
      </c>
      <c r="X4895">
        <v>12</v>
      </c>
      <c r="Y4895">
        <v>4</v>
      </c>
      <c r="Z4895" t="s">
        <v>10955</v>
      </c>
      <c r="AA4895">
        <v>1</v>
      </c>
    </row>
    <row r="4896" spans="1:27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 t="s">
        <v>10954</v>
      </c>
      <c r="X4896">
        <v>12</v>
      </c>
      <c r="Y4896">
        <v>4</v>
      </c>
      <c r="Z4896" t="s">
        <v>10955</v>
      </c>
      <c r="AA4896">
        <v>48.000000000000007</v>
      </c>
    </row>
    <row r="4897" spans="1:27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 t="s">
        <v>10954</v>
      </c>
      <c r="X4897">
        <v>12</v>
      </c>
      <c r="Y4897">
        <v>4</v>
      </c>
      <c r="Z4897" t="s">
        <v>10955</v>
      </c>
      <c r="AA4897">
        <v>49</v>
      </c>
    </row>
    <row r="4898" spans="1:27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 t="s">
        <v>10954</v>
      </c>
      <c r="X4898">
        <v>12</v>
      </c>
      <c r="Y4898">
        <v>4</v>
      </c>
      <c r="Z4898" t="s">
        <v>10955</v>
      </c>
      <c r="AA4898">
        <v>5</v>
      </c>
    </row>
    <row r="4899" spans="1:27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 t="s">
        <v>10949</v>
      </c>
      <c r="X4899">
        <v>10</v>
      </c>
      <c r="Y4899">
        <v>4</v>
      </c>
      <c r="Z4899" t="s">
        <v>10974</v>
      </c>
      <c r="AA4899">
        <v>-4.2857142857142847</v>
      </c>
    </row>
    <row r="4900" spans="1:27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 t="s">
        <v>10949</v>
      </c>
      <c r="X4900">
        <v>10</v>
      </c>
      <c r="Y4900">
        <v>4</v>
      </c>
      <c r="Z4900" t="s">
        <v>10974</v>
      </c>
      <c r="AA4900">
        <v>36.25</v>
      </c>
    </row>
    <row r="4901" spans="1:27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 t="s">
        <v>10960</v>
      </c>
      <c r="X4901">
        <v>8</v>
      </c>
      <c r="Y4901">
        <v>3</v>
      </c>
      <c r="Z4901" t="s">
        <v>10984</v>
      </c>
      <c r="AA4901">
        <v>-70</v>
      </c>
    </row>
    <row r="4902" spans="1:27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 t="s">
        <v>10954</v>
      </c>
      <c r="X4902">
        <v>12</v>
      </c>
      <c r="Y4902">
        <v>4</v>
      </c>
      <c r="Z4902" t="s">
        <v>10978</v>
      </c>
      <c r="AA4902">
        <v>26</v>
      </c>
    </row>
    <row r="4903" spans="1:27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 t="s">
        <v>10954</v>
      </c>
      <c r="X4903">
        <v>12</v>
      </c>
      <c r="Y4903">
        <v>4</v>
      </c>
      <c r="Z4903" t="s">
        <v>10978</v>
      </c>
      <c r="AA4903">
        <v>25.999999999999996</v>
      </c>
    </row>
    <row r="4904" spans="1:27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 t="s">
        <v>10972</v>
      </c>
      <c r="X4904">
        <v>3</v>
      </c>
      <c r="Y4904">
        <v>1</v>
      </c>
      <c r="Z4904" t="s">
        <v>10999</v>
      </c>
      <c r="AA4904">
        <v>34.999999999999993</v>
      </c>
    </row>
    <row r="4905" spans="1:27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 t="s">
        <v>10972</v>
      </c>
      <c r="X4905">
        <v>3</v>
      </c>
      <c r="Y4905">
        <v>1</v>
      </c>
      <c r="Z4905" t="s">
        <v>10999</v>
      </c>
      <c r="AA4905">
        <v>46</v>
      </c>
    </row>
    <row r="4906" spans="1:27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 t="s">
        <v>10954</v>
      </c>
      <c r="X4906">
        <v>12</v>
      </c>
      <c r="Y4906">
        <v>4</v>
      </c>
      <c r="Z4906" t="s">
        <v>10976</v>
      </c>
      <c r="AA4906">
        <v>-2.8571428571428572</v>
      </c>
    </row>
    <row r="4907" spans="1:27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10949</v>
      </c>
      <c r="X4907">
        <v>10</v>
      </c>
      <c r="Y4907">
        <v>4</v>
      </c>
      <c r="Z4907" t="s">
        <v>10974</v>
      </c>
      <c r="AA4907">
        <v>48</v>
      </c>
    </row>
    <row r="4908" spans="1:27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 t="s">
        <v>10949</v>
      </c>
      <c r="X4908">
        <v>10</v>
      </c>
      <c r="Y4908">
        <v>4</v>
      </c>
      <c r="Z4908" t="s">
        <v>10974</v>
      </c>
      <c r="AA4908">
        <v>6.0000000000000009</v>
      </c>
    </row>
    <row r="4909" spans="1:27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 t="s">
        <v>10945</v>
      </c>
      <c r="X4909">
        <v>11</v>
      </c>
      <c r="Y4909">
        <v>4</v>
      </c>
      <c r="Z4909" t="s">
        <v>10957</v>
      </c>
      <c r="AA4909">
        <v>-73.333333333333343</v>
      </c>
    </row>
    <row r="4910" spans="1:27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 t="s">
        <v>10945</v>
      </c>
      <c r="X4910">
        <v>11</v>
      </c>
      <c r="Y4910">
        <v>4</v>
      </c>
      <c r="Z4910" t="s">
        <v>10957</v>
      </c>
      <c r="AA4910">
        <v>-21.666666666666668</v>
      </c>
    </row>
    <row r="4911" spans="1:27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 t="s">
        <v>10966</v>
      </c>
      <c r="X4911">
        <v>1</v>
      </c>
      <c r="Y4911">
        <v>1</v>
      </c>
      <c r="Z4911" t="s">
        <v>11001</v>
      </c>
      <c r="AA4911">
        <v>36.250000000000007</v>
      </c>
    </row>
    <row r="4912" spans="1:27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 t="s">
        <v>10966</v>
      </c>
      <c r="X4912">
        <v>1</v>
      </c>
      <c r="Y4912">
        <v>1</v>
      </c>
      <c r="Z4912" t="s">
        <v>11001</v>
      </c>
      <c r="AA4912">
        <v>35</v>
      </c>
    </row>
    <row r="4913" spans="1:27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 t="s">
        <v>10966</v>
      </c>
      <c r="X4913">
        <v>1</v>
      </c>
      <c r="Y4913">
        <v>1</v>
      </c>
      <c r="Z4913" t="s">
        <v>11001</v>
      </c>
      <c r="AA4913">
        <v>6.25</v>
      </c>
    </row>
    <row r="4914" spans="1:27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10966</v>
      </c>
      <c r="X4914">
        <v>1</v>
      </c>
      <c r="Y4914">
        <v>1</v>
      </c>
      <c r="Z4914" t="s">
        <v>11001</v>
      </c>
      <c r="AA4914">
        <v>-76.666666666666671</v>
      </c>
    </row>
    <row r="4915" spans="1:27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 t="s">
        <v>10966</v>
      </c>
      <c r="X4915">
        <v>1</v>
      </c>
      <c r="Y4915">
        <v>1</v>
      </c>
      <c r="Z4915" t="s">
        <v>11001</v>
      </c>
      <c r="AA4915">
        <v>-73.333333333333329</v>
      </c>
    </row>
    <row r="4916" spans="1:27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10964</v>
      </c>
      <c r="X4916">
        <v>9</v>
      </c>
      <c r="Y4916">
        <v>3</v>
      </c>
      <c r="Z4916" t="s">
        <v>10965</v>
      </c>
      <c r="AA4916">
        <v>28.999999999999996</v>
      </c>
    </row>
    <row r="4917" spans="1:27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 t="s">
        <v>10964</v>
      </c>
      <c r="X4917">
        <v>9</v>
      </c>
      <c r="Y4917">
        <v>3</v>
      </c>
      <c r="Z4917" t="s">
        <v>10965</v>
      </c>
      <c r="AA4917">
        <v>36.25</v>
      </c>
    </row>
    <row r="4918" spans="1:27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 t="s">
        <v>10949</v>
      </c>
      <c r="X4918">
        <v>10</v>
      </c>
      <c r="Y4918">
        <v>4</v>
      </c>
      <c r="Z4918" t="s">
        <v>10968</v>
      </c>
      <c r="AA4918">
        <v>8.75</v>
      </c>
    </row>
    <row r="4919" spans="1:27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 t="s">
        <v>10949</v>
      </c>
      <c r="X4919">
        <v>10</v>
      </c>
      <c r="Y4919">
        <v>4</v>
      </c>
      <c r="Z4919" t="s">
        <v>10968</v>
      </c>
      <c r="AA4919">
        <v>-12.857142857142859</v>
      </c>
    </row>
    <row r="4920" spans="1:27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 t="s">
        <v>10966</v>
      </c>
      <c r="X4920">
        <v>1</v>
      </c>
      <c r="Y4920">
        <v>1</v>
      </c>
      <c r="Z4920" t="s">
        <v>10967</v>
      </c>
      <c r="AA4920">
        <v>22.000000000000004</v>
      </c>
    </row>
    <row r="4921" spans="1:27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 t="s">
        <v>10966</v>
      </c>
      <c r="X4921">
        <v>1</v>
      </c>
      <c r="Y4921">
        <v>1</v>
      </c>
      <c r="Z4921" t="s">
        <v>10967</v>
      </c>
      <c r="AA4921">
        <v>28.999999999999996</v>
      </c>
    </row>
    <row r="4922" spans="1:27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 t="s">
        <v>10960</v>
      </c>
      <c r="X4922">
        <v>8</v>
      </c>
      <c r="Y4922">
        <v>3</v>
      </c>
      <c r="Z4922" t="s">
        <v>11000</v>
      </c>
      <c r="AA4922">
        <v>-170.00000000000003</v>
      </c>
    </row>
    <row r="4923" spans="1:27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 t="s">
        <v>10954</v>
      </c>
      <c r="X4923">
        <v>12</v>
      </c>
      <c r="Y4923">
        <v>4</v>
      </c>
      <c r="Z4923" t="s">
        <v>10978</v>
      </c>
      <c r="AA4923">
        <v>48.000000000000007</v>
      </c>
    </row>
    <row r="4924" spans="1:27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 t="s">
        <v>10954</v>
      </c>
      <c r="X4924">
        <v>12</v>
      </c>
      <c r="Y4924">
        <v>4</v>
      </c>
      <c r="Z4924" t="s">
        <v>10978</v>
      </c>
      <c r="AA4924">
        <v>33</v>
      </c>
    </row>
    <row r="4925" spans="1:27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 t="s">
        <v>10954</v>
      </c>
      <c r="X4925">
        <v>12</v>
      </c>
      <c r="Y4925">
        <v>4</v>
      </c>
      <c r="Z4925" t="s">
        <v>10978</v>
      </c>
      <c r="AA4925">
        <v>48.000000000000007</v>
      </c>
    </row>
    <row r="4926" spans="1:27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 t="s">
        <v>10954</v>
      </c>
      <c r="X4926">
        <v>12</v>
      </c>
      <c r="Y4926">
        <v>4</v>
      </c>
      <c r="Z4926" t="s">
        <v>10978</v>
      </c>
      <c r="AA4926">
        <v>25.999999999999996</v>
      </c>
    </row>
    <row r="4927" spans="1:27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10964</v>
      </c>
      <c r="X4927">
        <v>9</v>
      </c>
      <c r="Y4927">
        <v>3</v>
      </c>
      <c r="Z4927" t="s">
        <v>10970</v>
      </c>
      <c r="AA4927">
        <v>25</v>
      </c>
    </row>
    <row r="4928" spans="1:27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 t="s">
        <v>10949</v>
      </c>
      <c r="X4928">
        <v>10</v>
      </c>
      <c r="Y4928">
        <v>4</v>
      </c>
      <c r="Z4928" t="s">
        <v>10968</v>
      </c>
      <c r="AA4928">
        <v>-73.999999999999986</v>
      </c>
    </row>
    <row r="4929" spans="1:27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 t="s">
        <v>10954</v>
      </c>
      <c r="X4929">
        <v>12</v>
      </c>
      <c r="Y4929">
        <v>4</v>
      </c>
      <c r="Z4929" t="s">
        <v>10978</v>
      </c>
      <c r="AA4929">
        <v>48.000000000000007</v>
      </c>
    </row>
    <row r="4930" spans="1:27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10954</v>
      </c>
      <c r="X4930">
        <v>12</v>
      </c>
      <c r="Y4930">
        <v>4</v>
      </c>
      <c r="Z4930" t="s">
        <v>10978</v>
      </c>
      <c r="AA4930">
        <v>28.000000000000004</v>
      </c>
    </row>
    <row r="4931" spans="1:27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 t="s">
        <v>10964</v>
      </c>
      <c r="X4931">
        <v>9</v>
      </c>
      <c r="Y4931">
        <v>3</v>
      </c>
      <c r="Z4931" t="s">
        <v>10986</v>
      </c>
      <c r="AA4931">
        <v>28.000000000000004</v>
      </c>
    </row>
    <row r="4932" spans="1:27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 t="s">
        <v>10964</v>
      </c>
      <c r="X4932">
        <v>9</v>
      </c>
      <c r="Y4932">
        <v>3</v>
      </c>
      <c r="Z4932" t="s">
        <v>10986</v>
      </c>
      <c r="AA4932">
        <v>47</v>
      </c>
    </row>
    <row r="4933" spans="1:27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10972</v>
      </c>
      <c r="X4933">
        <v>3</v>
      </c>
      <c r="Y4933">
        <v>1</v>
      </c>
      <c r="Z4933" t="s">
        <v>10999</v>
      </c>
      <c r="AA4933">
        <v>30</v>
      </c>
    </row>
    <row r="4934" spans="1:27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 t="s">
        <v>10964</v>
      </c>
      <c r="X4934">
        <v>9</v>
      </c>
      <c r="Y4934">
        <v>3</v>
      </c>
      <c r="Z4934" t="s">
        <v>10965</v>
      </c>
      <c r="AA4934">
        <v>33.75</v>
      </c>
    </row>
    <row r="4935" spans="1:27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 t="s">
        <v>10964</v>
      </c>
      <c r="X4935">
        <v>9</v>
      </c>
      <c r="Y4935">
        <v>3</v>
      </c>
      <c r="Z4935" t="s">
        <v>10965</v>
      </c>
      <c r="AA4935">
        <v>-73.333333333333329</v>
      </c>
    </row>
    <row r="4936" spans="1:27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 t="s">
        <v>10964</v>
      </c>
      <c r="X4936">
        <v>9</v>
      </c>
      <c r="Y4936">
        <v>3</v>
      </c>
      <c r="Z4936" t="s">
        <v>10965</v>
      </c>
      <c r="AA4936">
        <v>18.75</v>
      </c>
    </row>
    <row r="4937" spans="1:27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10972</v>
      </c>
      <c r="X4937">
        <v>3</v>
      </c>
      <c r="Y4937">
        <v>1</v>
      </c>
      <c r="Z4937" t="s">
        <v>10985</v>
      </c>
      <c r="AA4937">
        <v>10</v>
      </c>
    </row>
    <row r="4938" spans="1:27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10966</v>
      </c>
      <c r="X4938">
        <v>1</v>
      </c>
      <c r="Y4938">
        <v>1</v>
      </c>
      <c r="Z4938" t="s">
        <v>11001</v>
      </c>
      <c r="AA4938">
        <v>46</v>
      </c>
    </row>
    <row r="4939" spans="1:27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 t="s">
        <v>10966</v>
      </c>
      <c r="X4939">
        <v>1</v>
      </c>
      <c r="Y4939">
        <v>1</v>
      </c>
      <c r="Z4939" t="s">
        <v>11003</v>
      </c>
      <c r="AA4939">
        <v>18</v>
      </c>
    </row>
    <row r="4940" spans="1:27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 t="s">
        <v>10966</v>
      </c>
      <c r="X4940">
        <v>1</v>
      </c>
      <c r="Y4940">
        <v>1</v>
      </c>
      <c r="Z4940" t="s">
        <v>11003</v>
      </c>
      <c r="AA4940">
        <v>1.1764705882352939</v>
      </c>
    </row>
    <row r="4941" spans="1:27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 t="s">
        <v>10966</v>
      </c>
      <c r="X4941">
        <v>1</v>
      </c>
      <c r="Y4941">
        <v>1</v>
      </c>
      <c r="Z4941" t="s">
        <v>11003</v>
      </c>
      <c r="AA4941">
        <v>33</v>
      </c>
    </row>
    <row r="4942" spans="1:27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10987</v>
      </c>
      <c r="X4942">
        <v>2</v>
      </c>
      <c r="Y4942">
        <v>1</v>
      </c>
      <c r="Z4942" t="s">
        <v>10993</v>
      </c>
      <c r="AA4942">
        <v>21.000000000000004</v>
      </c>
    </row>
    <row r="4943" spans="1:27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 t="s">
        <v>10987</v>
      </c>
      <c r="X4943">
        <v>2</v>
      </c>
      <c r="Y4943">
        <v>1</v>
      </c>
      <c r="Z4943" t="s">
        <v>10993</v>
      </c>
      <c r="AA4943">
        <v>28.999999999999996</v>
      </c>
    </row>
    <row r="4944" spans="1:27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 t="s">
        <v>10987</v>
      </c>
      <c r="X4944">
        <v>2</v>
      </c>
      <c r="Y4944">
        <v>1</v>
      </c>
      <c r="Z4944" t="s">
        <v>10993</v>
      </c>
      <c r="AA4944">
        <v>31</v>
      </c>
    </row>
    <row r="4945" spans="1:27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 t="s">
        <v>10954</v>
      </c>
      <c r="X4945">
        <v>12</v>
      </c>
      <c r="Y4945">
        <v>4</v>
      </c>
      <c r="Z4945" t="s">
        <v>10978</v>
      </c>
      <c r="AA4945">
        <v>5</v>
      </c>
    </row>
    <row r="4946" spans="1:27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 t="s">
        <v>10964</v>
      </c>
      <c r="X4946">
        <v>9</v>
      </c>
      <c r="Y4946">
        <v>3</v>
      </c>
      <c r="Z4946" t="s">
        <v>10977</v>
      </c>
      <c r="AA4946">
        <v>48.000000000000007</v>
      </c>
    </row>
    <row r="4947" spans="1:27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 t="s">
        <v>10964</v>
      </c>
      <c r="X4947">
        <v>9</v>
      </c>
      <c r="Y4947">
        <v>3</v>
      </c>
      <c r="Z4947" t="s">
        <v>10977</v>
      </c>
      <c r="AA4947">
        <v>33.75</v>
      </c>
    </row>
    <row r="4948" spans="1:27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 t="s">
        <v>10964</v>
      </c>
      <c r="X4948">
        <v>9</v>
      </c>
      <c r="Y4948">
        <v>3</v>
      </c>
      <c r="Z4948" t="s">
        <v>10977</v>
      </c>
      <c r="AA4948">
        <v>41</v>
      </c>
    </row>
    <row r="4949" spans="1:27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 t="s">
        <v>10949</v>
      </c>
      <c r="X4949">
        <v>10</v>
      </c>
      <c r="Y4949">
        <v>4</v>
      </c>
      <c r="Z4949" t="s">
        <v>10974</v>
      </c>
      <c r="AA4949">
        <v>47</v>
      </c>
    </row>
    <row r="4950" spans="1:27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 t="s">
        <v>10945</v>
      </c>
      <c r="X4950">
        <v>11</v>
      </c>
      <c r="Y4950">
        <v>4</v>
      </c>
      <c r="Z4950" t="s">
        <v>10979</v>
      </c>
      <c r="AA4950">
        <v>35</v>
      </c>
    </row>
    <row r="4951" spans="1:27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 t="s">
        <v>10945</v>
      </c>
      <c r="X4951">
        <v>11</v>
      </c>
      <c r="Y4951">
        <v>4</v>
      </c>
      <c r="Z4951" t="s">
        <v>10979</v>
      </c>
      <c r="AA4951">
        <v>32</v>
      </c>
    </row>
    <row r="4952" spans="1:27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 t="s">
        <v>10949</v>
      </c>
      <c r="X4952">
        <v>10</v>
      </c>
      <c r="Y4952">
        <v>4</v>
      </c>
      <c r="Z4952" t="s">
        <v>10989</v>
      </c>
      <c r="AA4952">
        <v>42.000000000000007</v>
      </c>
    </row>
    <row r="4953" spans="1:27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 t="s">
        <v>10947</v>
      </c>
      <c r="X4953">
        <v>6</v>
      </c>
      <c r="Y4953">
        <v>2</v>
      </c>
      <c r="Z4953" t="s">
        <v>10997</v>
      </c>
      <c r="AA4953">
        <v>47.999999999999993</v>
      </c>
    </row>
    <row r="4954" spans="1:27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 t="s">
        <v>10954</v>
      </c>
      <c r="X4954">
        <v>12</v>
      </c>
      <c r="Y4954">
        <v>4</v>
      </c>
      <c r="Z4954" t="s">
        <v>10978</v>
      </c>
      <c r="AA4954">
        <v>30</v>
      </c>
    </row>
    <row r="4955" spans="1:27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10972</v>
      </c>
      <c r="X4955">
        <v>3</v>
      </c>
      <c r="Y4955">
        <v>1</v>
      </c>
      <c r="Z4955" t="s">
        <v>10985</v>
      </c>
      <c r="AA4955">
        <v>3</v>
      </c>
    </row>
    <row r="4956" spans="1:27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 t="s">
        <v>10947</v>
      </c>
      <c r="X4956">
        <v>6</v>
      </c>
      <c r="Y4956">
        <v>2</v>
      </c>
      <c r="Z4956" t="s">
        <v>10951</v>
      </c>
      <c r="AA4956">
        <v>26</v>
      </c>
    </row>
    <row r="4957" spans="1:27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 t="s">
        <v>10947</v>
      </c>
      <c r="X4957">
        <v>6</v>
      </c>
      <c r="Y4957">
        <v>2</v>
      </c>
      <c r="Z4957" t="s">
        <v>10951</v>
      </c>
      <c r="AA4957">
        <v>46</v>
      </c>
    </row>
    <row r="4958" spans="1:27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10947</v>
      </c>
      <c r="X4958">
        <v>6</v>
      </c>
      <c r="Y4958">
        <v>2</v>
      </c>
      <c r="Z4958" t="s">
        <v>10951</v>
      </c>
      <c r="AA4958">
        <v>38</v>
      </c>
    </row>
    <row r="4959" spans="1:27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 t="s">
        <v>10972</v>
      </c>
      <c r="X4959">
        <v>3</v>
      </c>
      <c r="Y4959">
        <v>1</v>
      </c>
      <c r="Z4959" t="s">
        <v>10985</v>
      </c>
      <c r="AA4959">
        <v>-175</v>
      </c>
    </row>
    <row r="4960" spans="1:27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 t="s">
        <v>10972</v>
      </c>
      <c r="X4960">
        <v>3</v>
      </c>
      <c r="Y4960">
        <v>1</v>
      </c>
      <c r="Z4960" t="s">
        <v>10985</v>
      </c>
      <c r="AA4960">
        <v>32.499999999999993</v>
      </c>
    </row>
    <row r="4961" spans="1:27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 t="s">
        <v>10945</v>
      </c>
      <c r="X4961">
        <v>11</v>
      </c>
      <c r="Y4961">
        <v>4</v>
      </c>
      <c r="Z4961" t="s">
        <v>10946</v>
      </c>
      <c r="AA4961">
        <v>10</v>
      </c>
    </row>
    <row r="4962" spans="1:27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 t="s">
        <v>10945</v>
      </c>
      <c r="X4962">
        <v>11</v>
      </c>
      <c r="Y4962">
        <v>4</v>
      </c>
      <c r="Z4962" t="s">
        <v>10946</v>
      </c>
      <c r="AA4962">
        <v>27</v>
      </c>
    </row>
    <row r="4963" spans="1:27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 t="s">
        <v>10972</v>
      </c>
      <c r="X4963">
        <v>3</v>
      </c>
      <c r="Y4963">
        <v>1</v>
      </c>
      <c r="Z4963" t="s">
        <v>10991</v>
      </c>
      <c r="AA4963">
        <v>11.25</v>
      </c>
    </row>
    <row r="4964" spans="1:27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 t="s">
        <v>10972</v>
      </c>
      <c r="X4964">
        <v>3</v>
      </c>
      <c r="Y4964">
        <v>1</v>
      </c>
      <c r="Z4964" t="s">
        <v>10991</v>
      </c>
      <c r="AA4964">
        <v>25.999999999999996</v>
      </c>
    </row>
    <row r="4965" spans="1:27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 t="s">
        <v>10972</v>
      </c>
      <c r="X4965">
        <v>3</v>
      </c>
      <c r="Y4965">
        <v>1</v>
      </c>
      <c r="Z4965" t="s">
        <v>10991</v>
      </c>
      <c r="AA4965">
        <v>1.9999999999999998</v>
      </c>
    </row>
    <row r="4966" spans="1:27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 t="s">
        <v>10958</v>
      </c>
      <c r="X4966">
        <v>5</v>
      </c>
      <c r="Y4966">
        <v>2</v>
      </c>
      <c r="Z4966" t="s">
        <v>10992</v>
      </c>
      <c r="AA4966">
        <v>-66.666666666666657</v>
      </c>
    </row>
    <row r="4967" spans="1:27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10958</v>
      </c>
      <c r="X4967">
        <v>5</v>
      </c>
      <c r="Y4967">
        <v>2</v>
      </c>
      <c r="Z4967" t="s">
        <v>10990</v>
      </c>
      <c r="AA4967">
        <v>12.5</v>
      </c>
    </row>
    <row r="4968" spans="1:27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 t="s">
        <v>10960</v>
      </c>
      <c r="X4968">
        <v>8</v>
      </c>
      <c r="Y4968">
        <v>3</v>
      </c>
      <c r="Z4968" t="s">
        <v>10994</v>
      </c>
      <c r="AA4968">
        <v>3.0000000000000004</v>
      </c>
    </row>
    <row r="4969" spans="1:27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 t="s">
        <v>10960</v>
      </c>
      <c r="X4969">
        <v>8</v>
      </c>
      <c r="Y4969">
        <v>3</v>
      </c>
      <c r="Z4969" t="s">
        <v>10994</v>
      </c>
      <c r="AA4969">
        <v>48.999999999999993</v>
      </c>
    </row>
    <row r="4970" spans="1:27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 t="s">
        <v>10960</v>
      </c>
      <c r="X4970">
        <v>8</v>
      </c>
      <c r="Y4970">
        <v>3</v>
      </c>
      <c r="Z4970" t="s">
        <v>10994</v>
      </c>
      <c r="AA4970">
        <v>42.000000000000007</v>
      </c>
    </row>
    <row r="4971" spans="1:27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10960</v>
      </c>
      <c r="X4971">
        <v>8</v>
      </c>
      <c r="Y4971">
        <v>3</v>
      </c>
      <c r="Z4971" t="s">
        <v>10994</v>
      </c>
      <c r="AA4971">
        <v>13.999999999999998</v>
      </c>
    </row>
    <row r="4972" spans="1:27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 t="s">
        <v>10945</v>
      </c>
      <c r="X4972">
        <v>11</v>
      </c>
      <c r="Y4972">
        <v>4</v>
      </c>
      <c r="Z4972" t="s">
        <v>10946</v>
      </c>
      <c r="AA4972">
        <v>-13.749999999999998</v>
      </c>
    </row>
    <row r="4973" spans="1:27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 t="s">
        <v>10945</v>
      </c>
      <c r="X4973">
        <v>11</v>
      </c>
      <c r="Y4973">
        <v>4</v>
      </c>
      <c r="Z4973" t="s">
        <v>10946</v>
      </c>
      <c r="AA4973">
        <v>35</v>
      </c>
    </row>
    <row r="4974" spans="1:27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 t="s">
        <v>10945</v>
      </c>
      <c r="X4974">
        <v>11</v>
      </c>
      <c r="Y4974">
        <v>4</v>
      </c>
      <c r="Z4974" t="s">
        <v>10946</v>
      </c>
      <c r="AA4974">
        <v>16.25</v>
      </c>
    </row>
    <row r="4975" spans="1:27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 t="s">
        <v>10945</v>
      </c>
      <c r="X4975">
        <v>11</v>
      </c>
      <c r="Y4975">
        <v>4</v>
      </c>
      <c r="Z4975" t="s">
        <v>10946</v>
      </c>
      <c r="AA4975">
        <v>35</v>
      </c>
    </row>
    <row r="4976" spans="1:27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 t="s">
        <v>10945</v>
      </c>
      <c r="X4976">
        <v>11</v>
      </c>
      <c r="Y4976">
        <v>4</v>
      </c>
      <c r="Z4976" t="s">
        <v>10946</v>
      </c>
      <c r="AA4976">
        <v>49</v>
      </c>
    </row>
    <row r="4977" spans="1:27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 t="s">
        <v>10964</v>
      </c>
      <c r="X4977">
        <v>9</v>
      </c>
      <c r="Y4977">
        <v>3</v>
      </c>
      <c r="Z4977" t="s">
        <v>10965</v>
      </c>
      <c r="AA4977">
        <v>21.25</v>
      </c>
    </row>
    <row r="4978" spans="1:27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 t="s">
        <v>10954</v>
      </c>
      <c r="X4978">
        <v>12</v>
      </c>
      <c r="Y4978">
        <v>4</v>
      </c>
      <c r="Z4978" t="s">
        <v>10969</v>
      </c>
      <c r="AA4978">
        <v>33.75</v>
      </c>
    </row>
    <row r="4979" spans="1:27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 t="s">
        <v>10954</v>
      </c>
      <c r="X4979">
        <v>12</v>
      </c>
      <c r="Y4979">
        <v>4</v>
      </c>
      <c r="Z4979" t="s">
        <v>10969</v>
      </c>
      <c r="AA4979">
        <v>35</v>
      </c>
    </row>
    <row r="4980" spans="1:27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10954</v>
      </c>
      <c r="X4980">
        <v>12</v>
      </c>
      <c r="Y4980">
        <v>4</v>
      </c>
      <c r="Z4980" t="s">
        <v>10969</v>
      </c>
      <c r="AA4980">
        <v>28.999999999999996</v>
      </c>
    </row>
    <row r="4981" spans="1:27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 t="s">
        <v>10954</v>
      </c>
      <c r="X4981">
        <v>12</v>
      </c>
      <c r="Y4981">
        <v>4</v>
      </c>
      <c r="Z4981" t="s">
        <v>10955</v>
      </c>
      <c r="AA4981">
        <v>7.5</v>
      </c>
    </row>
    <row r="4982" spans="1:27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 t="s">
        <v>10954</v>
      </c>
      <c r="X4982">
        <v>12</v>
      </c>
      <c r="Y4982">
        <v>4</v>
      </c>
      <c r="Z4982" t="s">
        <v>10955</v>
      </c>
      <c r="AA4982">
        <v>-270</v>
      </c>
    </row>
    <row r="4983" spans="1:27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 t="s">
        <v>10954</v>
      </c>
      <c r="X4983">
        <v>12</v>
      </c>
      <c r="Y4983">
        <v>4</v>
      </c>
      <c r="Z4983" t="s">
        <v>10955</v>
      </c>
      <c r="AA4983">
        <v>-7.5</v>
      </c>
    </row>
    <row r="4984" spans="1:27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 t="s">
        <v>10945</v>
      </c>
      <c r="X4984">
        <v>11</v>
      </c>
      <c r="Y4984">
        <v>4</v>
      </c>
      <c r="Z4984" t="s">
        <v>10957</v>
      </c>
      <c r="AA4984">
        <v>46</v>
      </c>
    </row>
    <row r="4985" spans="1:27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10945</v>
      </c>
      <c r="X4985">
        <v>11</v>
      </c>
      <c r="Y4985">
        <v>4</v>
      </c>
      <c r="Z4985" t="s">
        <v>10946</v>
      </c>
      <c r="AA4985">
        <v>27</v>
      </c>
    </row>
    <row r="4986" spans="1:27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 t="s">
        <v>10964</v>
      </c>
      <c r="X4986">
        <v>9</v>
      </c>
      <c r="Y4986">
        <v>3</v>
      </c>
      <c r="Z4986" t="s">
        <v>10965</v>
      </c>
      <c r="AA4986">
        <v>16.25</v>
      </c>
    </row>
    <row r="4987" spans="1:27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10964</v>
      </c>
      <c r="X4987">
        <v>9</v>
      </c>
      <c r="Y4987">
        <v>3</v>
      </c>
      <c r="Z4987" t="s">
        <v>10986</v>
      </c>
      <c r="AA4987">
        <v>49</v>
      </c>
    </row>
    <row r="4988" spans="1:27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10952</v>
      </c>
      <c r="X4988">
        <v>4</v>
      </c>
      <c r="Y4988">
        <v>2</v>
      </c>
      <c r="Z4988" t="s">
        <v>10981</v>
      </c>
      <c r="AA4988">
        <v>35</v>
      </c>
    </row>
    <row r="4989" spans="1:27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10952</v>
      </c>
      <c r="X4989">
        <v>4</v>
      </c>
      <c r="Y4989">
        <v>2</v>
      </c>
      <c r="Z4989" t="s">
        <v>10981</v>
      </c>
      <c r="AA4989">
        <v>11.25</v>
      </c>
    </row>
    <row r="4990" spans="1:27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 t="s">
        <v>10952</v>
      </c>
      <c r="X4990">
        <v>4</v>
      </c>
      <c r="Y4990">
        <v>2</v>
      </c>
      <c r="Z4990" t="s">
        <v>10981</v>
      </c>
      <c r="AA4990">
        <v>-70</v>
      </c>
    </row>
    <row r="4991" spans="1:27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 t="s">
        <v>10960</v>
      </c>
      <c r="X4991">
        <v>8</v>
      </c>
      <c r="Y4991">
        <v>3</v>
      </c>
      <c r="Z4991" t="s">
        <v>11000</v>
      </c>
      <c r="AA4991">
        <v>32.5</v>
      </c>
    </row>
    <row r="4992" spans="1:27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 t="s">
        <v>10960</v>
      </c>
      <c r="X4992">
        <v>8</v>
      </c>
      <c r="Y4992">
        <v>3</v>
      </c>
      <c r="Z4992" t="s">
        <v>11000</v>
      </c>
      <c r="AA4992">
        <v>11.25</v>
      </c>
    </row>
    <row r="4993" spans="1:27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10954</v>
      </c>
      <c r="X4993">
        <v>12</v>
      </c>
      <c r="Y4993">
        <v>4</v>
      </c>
      <c r="Z4993" t="s">
        <v>10978</v>
      </c>
      <c r="AA4993">
        <v>-155</v>
      </c>
    </row>
    <row r="4994" spans="1:27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 t="s">
        <v>10954</v>
      </c>
      <c r="X4994">
        <v>12</v>
      </c>
      <c r="Y4994">
        <v>4</v>
      </c>
      <c r="Z4994" t="s">
        <v>10969</v>
      </c>
      <c r="AA4994">
        <v>33.75</v>
      </c>
    </row>
    <row r="4995" spans="1:27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 t="s">
        <v>10954</v>
      </c>
      <c r="X4995">
        <v>12</v>
      </c>
      <c r="Y4995">
        <v>4</v>
      </c>
      <c r="Z4995" t="s">
        <v>10969</v>
      </c>
      <c r="AA4995">
        <v>32.5</v>
      </c>
    </row>
    <row r="4996" spans="1:27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10954</v>
      </c>
      <c r="X4996">
        <v>12</v>
      </c>
      <c r="Y4996">
        <v>4</v>
      </c>
      <c r="Z4996" t="s">
        <v>10969</v>
      </c>
      <c r="AA4996">
        <v>17.5</v>
      </c>
    </row>
    <row r="4997" spans="1:27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 t="s">
        <v>10945</v>
      </c>
      <c r="X4997">
        <v>11</v>
      </c>
      <c r="Y4997">
        <v>4</v>
      </c>
      <c r="Z4997" t="s">
        <v>10957</v>
      </c>
      <c r="AA4997">
        <v>36.25</v>
      </c>
    </row>
    <row r="4998" spans="1:27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 t="s">
        <v>10972</v>
      </c>
      <c r="X4998">
        <v>3</v>
      </c>
      <c r="Y4998">
        <v>1</v>
      </c>
      <c r="Z4998" t="s">
        <v>10999</v>
      </c>
      <c r="AA4998">
        <v>7.5</v>
      </c>
    </row>
    <row r="4999" spans="1:27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 t="s">
        <v>10972</v>
      </c>
      <c r="X4999">
        <v>3</v>
      </c>
      <c r="Y4999">
        <v>1</v>
      </c>
      <c r="Z4999" t="s">
        <v>10999</v>
      </c>
      <c r="AA4999">
        <v>-76.666666666666657</v>
      </c>
    </row>
    <row r="5000" spans="1:27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 t="s">
        <v>10966</v>
      </c>
      <c r="X5000">
        <v>1</v>
      </c>
      <c r="Y5000">
        <v>1</v>
      </c>
      <c r="Z5000" t="s">
        <v>10967</v>
      </c>
      <c r="AA5000">
        <v>7.5</v>
      </c>
    </row>
    <row r="5001" spans="1:27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 t="s">
        <v>10966</v>
      </c>
      <c r="X5001">
        <v>1</v>
      </c>
      <c r="Y5001">
        <v>1</v>
      </c>
      <c r="Z5001" t="s">
        <v>10967</v>
      </c>
      <c r="AA5001">
        <v>49</v>
      </c>
    </row>
    <row r="5002" spans="1:27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 t="s">
        <v>10958</v>
      </c>
      <c r="X5002">
        <v>5</v>
      </c>
      <c r="Y5002">
        <v>2</v>
      </c>
      <c r="Z5002" t="s">
        <v>10980</v>
      </c>
      <c r="AA5002">
        <v>36</v>
      </c>
    </row>
    <row r="5003" spans="1:27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 t="s">
        <v>10958</v>
      </c>
      <c r="X5003">
        <v>5</v>
      </c>
      <c r="Y5003">
        <v>2</v>
      </c>
      <c r="Z5003" t="s">
        <v>10992</v>
      </c>
      <c r="AA5003">
        <v>29.000000000000004</v>
      </c>
    </row>
    <row r="5004" spans="1:27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 t="s">
        <v>10958</v>
      </c>
      <c r="X5004">
        <v>5</v>
      </c>
      <c r="Y5004">
        <v>2</v>
      </c>
      <c r="Z5004" t="s">
        <v>10992</v>
      </c>
      <c r="AA5004">
        <v>48.000000000000007</v>
      </c>
    </row>
    <row r="5005" spans="1:27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 t="s">
        <v>10949</v>
      </c>
      <c r="X5005">
        <v>10</v>
      </c>
      <c r="Y5005">
        <v>4</v>
      </c>
      <c r="Z5005" t="s">
        <v>10989</v>
      </c>
      <c r="AA5005">
        <v>48.000000000000007</v>
      </c>
    </row>
    <row r="5006" spans="1:27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10952</v>
      </c>
      <c r="X5006">
        <v>4</v>
      </c>
      <c r="Y5006">
        <v>2</v>
      </c>
      <c r="Z5006" t="s">
        <v>10998</v>
      </c>
      <c r="AA5006">
        <v>34</v>
      </c>
    </row>
    <row r="5007" spans="1:27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 t="s">
        <v>10945</v>
      </c>
      <c r="X5007">
        <v>11</v>
      </c>
      <c r="Y5007">
        <v>4</v>
      </c>
      <c r="Z5007" t="s">
        <v>10956</v>
      </c>
      <c r="AA5007">
        <v>28.999999999999996</v>
      </c>
    </row>
    <row r="5008" spans="1:27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 t="s">
        <v>10945</v>
      </c>
      <c r="X5008">
        <v>11</v>
      </c>
      <c r="Y5008">
        <v>4</v>
      </c>
      <c r="Z5008" t="s">
        <v>10956</v>
      </c>
      <c r="AA5008">
        <v>48</v>
      </c>
    </row>
    <row r="5009" spans="1:27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 t="s">
        <v>10945</v>
      </c>
      <c r="X5009">
        <v>11</v>
      </c>
      <c r="Y5009">
        <v>4</v>
      </c>
      <c r="Z5009" t="s">
        <v>10956</v>
      </c>
      <c r="AA5009">
        <v>17</v>
      </c>
    </row>
    <row r="5010" spans="1:27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 t="s">
        <v>10964</v>
      </c>
      <c r="X5010">
        <v>9</v>
      </c>
      <c r="Y5010">
        <v>3</v>
      </c>
      <c r="Z5010" t="s">
        <v>10965</v>
      </c>
      <c r="AA5010">
        <v>-73.333333333333329</v>
      </c>
    </row>
    <row r="5011" spans="1:27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 t="s">
        <v>10964</v>
      </c>
      <c r="X5011">
        <v>9</v>
      </c>
      <c r="Y5011">
        <v>3</v>
      </c>
      <c r="Z5011" t="s">
        <v>10965</v>
      </c>
      <c r="AA5011">
        <v>-16.666666666666664</v>
      </c>
    </row>
    <row r="5012" spans="1:27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 t="s">
        <v>10964</v>
      </c>
      <c r="X5012">
        <v>9</v>
      </c>
      <c r="Y5012">
        <v>3</v>
      </c>
      <c r="Z5012" t="s">
        <v>10965</v>
      </c>
      <c r="AA5012">
        <v>-80</v>
      </c>
    </row>
    <row r="5013" spans="1:27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 t="s">
        <v>10958</v>
      </c>
      <c r="X5013">
        <v>5</v>
      </c>
      <c r="Y5013">
        <v>2</v>
      </c>
      <c r="Z5013" t="s">
        <v>10980</v>
      </c>
      <c r="AA5013">
        <v>-169.99999999999997</v>
      </c>
    </row>
    <row r="5014" spans="1:27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10962</v>
      </c>
      <c r="X5014">
        <v>7</v>
      </c>
      <c r="Y5014">
        <v>3</v>
      </c>
      <c r="Z5014" t="s">
        <v>10963</v>
      </c>
      <c r="AA5014">
        <v>-66.666666666666671</v>
      </c>
    </row>
    <row r="5015" spans="1:27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 t="s">
        <v>10962</v>
      </c>
      <c r="X5015">
        <v>7</v>
      </c>
      <c r="Y5015">
        <v>3</v>
      </c>
      <c r="Z5015" t="s">
        <v>10963</v>
      </c>
      <c r="AA5015">
        <v>11.25</v>
      </c>
    </row>
    <row r="5016" spans="1:27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 t="s">
        <v>10962</v>
      </c>
      <c r="X5016">
        <v>7</v>
      </c>
      <c r="Y5016">
        <v>3</v>
      </c>
      <c r="Z5016" t="s">
        <v>10963</v>
      </c>
      <c r="AA5016">
        <v>-25</v>
      </c>
    </row>
    <row r="5017" spans="1:27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 t="s">
        <v>10945</v>
      </c>
      <c r="X5017">
        <v>11</v>
      </c>
      <c r="Y5017">
        <v>4</v>
      </c>
      <c r="Z5017" t="s">
        <v>10957</v>
      </c>
      <c r="AA5017">
        <v>27.500000000000004</v>
      </c>
    </row>
    <row r="5018" spans="1:27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 t="s">
        <v>10945</v>
      </c>
      <c r="X5018">
        <v>11</v>
      </c>
      <c r="Y5018">
        <v>4</v>
      </c>
      <c r="Z5018" t="s">
        <v>10957</v>
      </c>
      <c r="AA5018">
        <v>-16.666666666666664</v>
      </c>
    </row>
    <row r="5019" spans="1:27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 t="s">
        <v>10945</v>
      </c>
      <c r="X5019">
        <v>11</v>
      </c>
      <c r="Y5019">
        <v>4</v>
      </c>
      <c r="Z5019" t="s">
        <v>10957</v>
      </c>
      <c r="AA5019">
        <v>32</v>
      </c>
    </row>
    <row r="5020" spans="1:27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 t="s">
        <v>10945</v>
      </c>
      <c r="X5020">
        <v>11</v>
      </c>
      <c r="Y5020">
        <v>4</v>
      </c>
      <c r="Z5020" t="s">
        <v>10957</v>
      </c>
      <c r="AA5020">
        <v>18.999999999999996</v>
      </c>
    </row>
    <row r="5021" spans="1:27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 t="s">
        <v>10945</v>
      </c>
      <c r="X5021">
        <v>11</v>
      </c>
      <c r="Y5021">
        <v>4</v>
      </c>
      <c r="Z5021" t="s">
        <v>10957</v>
      </c>
      <c r="AA5021">
        <v>26</v>
      </c>
    </row>
    <row r="5022" spans="1:27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 t="s">
        <v>10972</v>
      </c>
      <c r="X5022">
        <v>3</v>
      </c>
      <c r="Y5022">
        <v>1</v>
      </c>
      <c r="Z5022" t="s">
        <v>10999</v>
      </c>
      <c r="AA5022">
        <v>5</v>
      </c>
    </row>
    <row r="5023" spans="1:27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 t="s">
        <v>10954</v>
      </c>
      <c r="X5023">
        <v>12</v>
      </c>
      <c r="Y5023">
        <v>4</v>
      </c>
      <c r="Z5023" t="s">
        <v>10955</v>
      </c>
      <c r="AA5023">
        <v>30.000000000000004</v>
      </c>
    </row>
    <row r="5024" spans="1:27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 t="s">
        <v>10954</v>
      </c>
      <c r="X5024">
        <v>12</v>
      </c>
      <c r="Y5024">
        <v>4</v>
      </c>
      <c r="Z5024" t="s">
        <v>10955</v>
      </c>
      <c r="AA5024">
        <v>18.999999999999996</v>
      </c>
    </row>
    <row r="5025" spans="1:27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10954</v>
      </c>
      <c r="X5025">
        <v>12</v>
      </c>
      <c r="Y5025">
        <v>4</v>
      </c>
      <c r="Z5025" t="s">
        <v>10955</v>
      </c>
      <c r="AA5025">
        <v>27.999999999999996</v>
      </c>
    </row>
    <row r="5026" spans="1:27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 t="s">
        <v>10962</v>
      </c>
      <c r="X5026">
        <v>7</v>
      </c>
      <c r="Y5026">
        <v>3</v>
      </c>
      <c r="Z5026" t="s">
        <v>10963</v>
      </c>
      <c r="AA5026">
        <v>49.000000000000007</v>
      </c>
    </row>
    <row r="5027" spans="1:27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 t="s">
        <v>10962</v>
      </c>
      <c r="X5027">
        <v>7</v>
      </c>
      <c r="Y5027">
        <v>3</v>
      </c>
      <c r="Z5027" t="s">
        <v>10963</v>
      </c>
      <c r="AA5027">
        <v>29.000000000000004</v>
      </c>
    </row>
    <row r="5028" spans="1:27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 t="s">
        <v>10962</v>
      </c>
      <c r="X5028">
        <v>7</v>
      </c>
      <c r="Y5028">
        <v>3</v>
      </c>
      <c r="Z5028" t="s">
        <v>10963</v>
      </c>
      <c r="AA5028">
        <v>43.999999999999993</v>
      </c>
    </row>
    <row r="5029" spans="1:27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 t="s">
        <v>10962</v>
      </c>
      <c r="X5029">
        <v>7</v>
      </c>
      <c r="Y5029">
        <v>3</v>
      </c>
      <c r="Z5029" t="s">
        <v>10963</v>
      </c>
      <c r="AA5029">
        <v>24</v>
      </c>
    </row>
    <row r="5030" spans="1:27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 t="s">
        <v>10964</v>
      </c>
      <c r="X5030">
        <v>9</v>
      </c>
      <c r="Y5030">
        <v>3</v>
      </c>
      <c r="Z5030" t="s">
        <v>10986</v>
      </c>
      <c r="AA5030">
        <v>22.5</v>
      </c>
    </row>
    <row r="5031" spans="1:27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 t="s">
        <v>10966</v>
      </c>
      <c r="X5031">
        <v>1</v>
      </c>
      <c r="Y5031">
        <v>1</v>
      </c>
      <c r="Z5031" t="s">
        <v>11001</v>
      </c>
      <c r="AA5031">
        <v>26</v>
      </c>
    </row>
    <row r="5032" spans="1:27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 t="s">
        <v>10966</v>
      </c>
      <c r="X5032">
        <v>1</v>
      </c>
      <c r="Y5032">
        <v>1</v>
      </c>
      <c r="Z5032" t="s">
        <v>11001</v>
      </c>
      <c r="AA5032">
        <v>26</v>
      </c>
    </row>
    <row r="5033" spans="1:27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 t="s">
        <v>10966</v>
      </c>
      <c r="X5033">
        <v>1</v>
      </c>
      <c r="Y5033">
        <v>1</v>
      </c>
      <c r="Z5033" t="s">
        <v>11001</v>
      </c>
      <c r="AA5033">
        <v>33.75</v>
      </c>
    </row>
    <row r="5034" spans="1:27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 t="s">
        <v>10954</v>
      </c>
      <c r="X5034">
        <v>12</v>
      </c>
      <c r="Y5034">
        <v>4</v>
      </c>
      <c r="Z5034" t="s">
        <v>10955</v>
      </c>
      <c r="AA5034">
        <v>12.000000000000002</v>
      </c>
    </row>
    <row r="5035" spans="1:27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 t="s">
        <v>10954</v>
      </c>
      <c r="X5035">
        <v>12</v>
      </c>
      <c r="Y5035">
        <v>4</v>
      </c>
      <c r="Z5035" t="s">
        <v>10955</v>
      </c>
      <c r="AA5035">
        <v>28.000000000000004</v>
      </c>
    </row>
    <row r="5036" spans="1:27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 t="s">
        <v>10960</v>
      </c>
      <c r="X5036">
        <v>8</v>
      </c>
      <c r="Y5036">
        <v>3</v>
      </c>
      <c r="Z5036" t="s">
        <v>10994</v>
      </c>
      <c r="AA5036">
        <v>7.0000000000000009</v>
      </c>
    </row>
    <row r="5037" spans="1:27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 t="s">
        <v>10952</v>
      </c>
      <c r="X5037">
        <v>4</v>
      </c>
      <c r="Y5037">
        <v>2</v>
      </c>
      <c r="Z5037" t="s">
        <v>10998</v>
      </c>
      <c r="AA5037">
        <v>17</v>
      </c>
    </row>
    <row r="5038" spans="1:27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 t="s">
        <v>10952</v>
      </c>
      <c r="X5038">
        <v>4</v>
      </c>
      <c r="Y5038">
        <v>2</v>
      </c>
      <c r="Z5038" t="s">
        <v>10998</v>
      </c>
      <c r="AA5038">
        <v>6</v>
      </c>
    </row>
    <row r="5039" spans="1:27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 t="s">
        <v>10945</v>
      </c>
      <c r="X5039">
        <v>11</v>
      </c>
      <c r="Y5039">
        <v>4</v>
      </c>
      <c r="Z5039" t="s">
        <v>10979</v>
      </c>
      <c r="AA5039">
        <v>35</v>
      </c>
    </row>
    <row r="5040" spans="1:27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 t="s">
        <v>10962</v>
      </c>
      <c r="X5040">
        <v>7</v>
      </c>
      <c r="Y5040">
        <v>3</v>
      </c>
      <c r="Z5040" t="s">
        <v>10995</v>
      </c>
      <c r="AA5040">
        <v>-18.571428571428573</v>
      </c>
    </row>
    <row r="5041" spans="1:27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10962</v>
      </c>
      <c r="X5041">
        <v>7</v>
      </c>
      <c r="Y5041">
        <v>3</v>
      </c>
      <c r="Z5041" t="s">
        <v>10995</v>
      </c>
      <c r="AA5041">
        <v>27</v>
      </c>
    </row>
    <row r="5042" spans="1:27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10962</v>
      </c>
      <c r="X5042">
        <v>7</v>
      </c>
      <c r="Y5042">
        <v>3</v>
      </c>
      <c r="Z5042" t="s">
        <v>10995</v>
      </c>
      <c r="AA5042">
        <v>47</v>
      </c>
    </row>
    <row r="5043" spans="1:27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 t="s">
        <v>10945</v>
      </c>
      <c r="X5043">
        <v>11</v>
      </c>
      <c r="Y5043">
        <v>4</v>
      </c>
      <c r="Z5043" t="s">
        <v>10946</v>
      </c>
      <c r="AA5043">
        <v>48.000000000000007</v>
      </c>
    </row>
    <row r="5044" spans="1:27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 t="s">
        <v>10945</v>
      </c>
      <c r="X5044">
        <v>11</v>
      </c>
      <c r="Y5044">
        <v>4</v>
      </c>
      <c r="Z5044" t="s">
        <v>10946</v>
      </c>
      <c r="AA5044">
        <v>30.000000000000004</v>
      </c>
    </row>
    <row r="5045" spans="1:27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 t="s">
        <v>10945</v>
      </c>
      <c r="X5045">
        <v>11</v>
      </c>
      <c r="Y5045">
        <v>4</v>
      </c>
      <c r="Z5045" t="s">
        <v>10946</v>
      </c>
      <c r="AA5045">
        <v>41</v>
      </c>
    </row>
    <row r="5046" spans="1:27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 t="s">
        <v>10945</v>
      </c>
      <c r="X5046">
        <v>11</v>
      </c>
      <c r="Y5046">
        <v>4</v>
      </c>
      <c r="Z5046" t="s">
        <v>10946</v>
      </c>
      <c r="AA5046">
        <v>47</v>
      </c>
    </row>
    <row r="5047" spans="1:27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 t="s">
        <v>10945</v>
      </c>
      <c r="X5047">
        <v>11</v>
      </c>
      <c r="Y5047">
        <v>4</v>
      </c>
      <c r="Z5047" t="s">
        <v>10946</v>
      </c>
      <c r="AA5047">
        <v>26</v>
      </c>
    </row>
    <row r="5048" spans="1:27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 t="s">
        <v>10945</v>
      </c>
      <c r="X5048">
        <v>11</v>
      </c>
      <c r="Y5048">
        <v>4</v>
      </c>
      <c r="Z5048" t="s">
        <v>10946</v>
      </c>
      <c r="AA5048">
        <v>35</v>
      </c>
    </row>
    <row r="5049" spans="1:27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 t="s">
        <v>10945</v>
      </c>
      <c r="X5049">
        <v>11</v>
      </c>
      <c r="Y5049">
        <v>4</v>
      </c>
      <c r="Z5049" t="s">
        <v>10946</v>
      </c>
      <c r="AA5049">
        <v>27</v>
      </c>
    </row>
    <row r="5050" spans="1:27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 t="s">
        <v>10972</v>
      </c>
      <c r="X5050">
        <v>3</v>
      </c>
      <c r="Y5050">
        <v>1</v>
      </c>
      <c r="Z5050" t="s">
        <v>10991</v>
      </c>
      <c r="AA5050">
        <v>-170</v>
      </c>
    </row>
    <row r="5051" spans="1:27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 t="s">
        <v>10972</v>
      </c>
      <c r="X5051">
        <v>3</v>
      </c>
      <c r="Y5051">
        <v>1</v>
      </c>
      <c r="Z5051" t="s">
        <v>10991</v>
      </c>
      <c r="AA5051">
        <v>17.5</v>
      </c>
    </row>
    <row r="5052" spans="1:27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 t="s">
        <v>10964</v>
      </c>
      <c r="X5052">
        <v>9</v>
      </c>
      <c r="Y5052">
        <v>3</v>
      </c>
      <c r="Z5052" t="s">
        <v>10965</v>
      </c>
      <c r="AA5052">
        <v>47.000000000000007</v>
      </c>
    </row>
    <row r="5053" spans="1:27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10945</v>
      </c>
      <c r="X5053">
        <v>11</v>
      </c>
      <c r="Y5053">
        <v>4</v>
      </c>
      <c r="Z5053" t="s">
        <v>10956</v>
      </c>
      <c r="AA5053">
        <v>32.5</v>
      </c>
    </row>
    <row r="5054" spans="1:27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 t="s">
        <v>10958</v>
      </c>
      <c r="X5054">
        <v>5</v>
      </c>
      <c r="Y5054">
        <v>2</v>
      </c>
      <c r="Z5054" t="s">
        <v>10980</v>
      </c>
      <c r="AA5054">
        <v>47</v>
      </c>
    </row>
    <row r="5055" spans="1:27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10966</v>
      </c>
      <c r="X5055">
        <v>1</v>
      </c>
      <c r="Y5055">
        <v>1</v>
      </c>
      <c r="Z5055" t="s">
        <v>10982</v>
      </c>
      <c r="AA5055">
        <v>21.25</v>
      </c>
    </row>
    <row r="5056" spans="1:27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 t="s">
        <v>10966</v>
      </c>
      <c r="X5056">
        <v>1</v>
      </c>
      <c r="Y5056">
        <v>1</v>
      </c>
      <c r="Z5056" t="s">
        <v>10982</v>
      </c>
      <c r="AA5056">
        <v>11.249999999999998</v>
      </c>
    </row>
    <row r="5057" spans="1:27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 t="s">
        <v>10966</v>
      </c>
      <c r="X5057">
        <v>1</v>
      </c>
      <c r="Y5057">
        <v>1</v>
      </c>
      <c r="Z5057" t="s">
        <v>10982</v>
      </c>
      <c r="AA5057">
        <v>-32.352941176470587</v>
      </c>
    </row>
    <row r="5058" spans="1:27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10964</v>
      </c>
      <c r="X5058">
        <v>9</v>
      </c>
      <c r="Y5058">
        <v>3</v>
      </c>
      <c r="Z5058" t="s">
        <v>10965</v>
      </c>
      <c r="AA5058">
        <v>45.000000000000007</v>
      </c>
    </row>
    <row r="5059" spans="1:27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 t="s">
        <v>10964</v>
      </c>
      <c r="X5059">
        <v>9</v>
      </c>
      <c r="Y5059">
        <v>3</v>
      </c>
      <c r="Z5059" t="s">
        <v>10965</v>
      </c>
      <c r="AA5059">
        <v>2</v>
      </c>
    </row>
    <row r="5060" spans="1:27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 t="s">
        <v>10952</v>
      </c>
      <c r="X5060">
        <v>4</v>
      </c>
      <c r="Y5060">
        <v>2</v>
      </c>
      <c r="Z5060" t="s">
        <v>10981</v>
      </c>
      <c r="AA5060">
        <v>-83.333333333333329</v>
      </c>
    </row>
    <row r="5061" spans="1:27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 t="s">
        <v>10954</v>
      </c>
      <c r="X5061">
        <v>12</v>
      </c>
      <c r="Y5061">
        <v>4</v>
      </c>
      <c r="Z5061" t="s">
        <v>10955</v>
      </c>
      <c r="AA5061">
        <v>28.000000000000004</v>
      </c>
    </row>
    <row r="5062" spans="1:27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 t="s">
        <v>10954</v>
      </c>
      <c r="X5062">
        <v>12</v>
      </c>
      <c r="Y5062">
        <v>4</v>
      </c>
      <c r="Z5062" t="s">
        <v>10955</v>
      </c>
      <c r="AA5062">
        <v>11.999999999999998</v>
      </c>
    </row>
    <row r="5063" spans="1:27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10958</v>
      </c>
      <c r="X5063">
        <v>5</v>
      </c>
      <c r="Y5063">
        <v>2</v>
      </c>
      <c r="Z5063" t="s">
        <v>10990</v>
      </c>
      <c r="AA5063">
        <v>50</v>
      </c>
    </row>
    <row r="5064" spans="1:27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 t="s">
        <v>10958</v>
      </c>
      <c r="X5064">
        <v>5</v>
      </c>
      <c r="Y5064">
        <v>2</v>
      </c>
      <c r="Z5064" t="s">
        <v>10990</v>
      </c>
      <c r="AA5064">
        <v>27.999999999999996</v>
      </c>
    </row>
    <row r="5065" spans="1:27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10958</v>
      </c>
      <c r="X5065">
        <v>5</v>
      </c>
      <c r="Y5065">
        <v>2</v>
      </c>
      <c r="Z5065" t="s">
        <v>10990</v>
      </c>
      <c r="AA5065">
        <v>9</v>
      </c>
    </row>
    <row r="5066" spans="1:27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10964</v>
      </c>
      <c r="X5066">
        <v>9</v>
      </c>
      <c r="Y5066">
        <v>3</v>
      </c>
      <c r="Z5066" t="s">
        <v>10970</v>
      </c>
      <c r="AA5066">
        <v>28.999999999999996</v>
      </c>
    </row>
    <row r="5067" spans="1:27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 t="s">
        <v>10945</v>
      </c>
      <c r="X5067">
        <v>11</v>
      </c>
      <c r="Y5067">
        <v>4</v>
      </c>
      <c r="Z5067" t="s">
        <v>10979</v>
      </c>
      <c r="AA5067">
        <v>21.25</v>
      </c>
    </row>
    <row r="5068" spans="1:27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 t="s">
        <v>10945</v>
      </c>
      <c r="X5068">
        <v>11</v>
      </c>
      <c r="Y5068">
        <v>4</v>
      </c>
      <c r="Z5068" t="s">
        <v>10979</v>
      </c>
      <c r="AA5068">
        <v>-36.666666666666671</v>
      </c>
    </row>
    <row r="5069" spans="1:27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 t="s">
        <v>10966</v>
      </c>
      <c r="X5069">
        <v>1</v>
      </c>
      <c r="Y5069">
        <v>1</v>
      </c>
      <c r="Z5069" t="s">
        <v>11001</v>
      </c>
      <c r="AA5069">
        <v>29.000000000000004</v>
      </c>
    </row>
    <row r="5070" spans="1:27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10960</v>
      </c>
      <c r="X5070">
        <v>8</v>
      </c>
      <c r="Y5070">
        <v>3</v>
      </c>
      <c r="Z5070" t="s">
        <v>10961</v>
      </c>
      <c r="AA5070">
        <v>50</v>
      </c>
    </row>
    <row r="5071" spans="1:27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 t="s">
        <v>10960</v>
      </c>
      <c r="X5071">
        <v>8</v>
      </c>
      <c r="Y5071">
        <v>3</v>
      </c>
      <c r="Z5071" t="s">
        <v>10961</v>
      </c>
      <c r="AA5071">
        <v>22.222222222222221</v>
      </c>
    </row>
    <row r="5072" spans="1:27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 t="s">
        <v>10960</v>
      </c>
      <c r="X5072">
        <v>8</v>
      </c>
      <c r="Y5072">
        <v>3</v>
      </c>
      <c r="Z5072" t="s">
        <v>10961</v>
      </c>
      <c r="AA5072">
        <v>44.999999999999993</v>
      </c>
    </row>
    <row r="5073" spans="1:27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10960</v>
      </c>
      <c r="X5073">
        <v>8</v>
      </c>
      <c r="Y5073">
        <v>3</v>
      </c>
      <c r="Z5073" t="s">
        <v>10961</v>
      </c>
      <c r="AA5073">
        <v>42</v>
      </c>
    </row>
    <row r="5074" spans="1:27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 t="s">
        <v>10960</v>
      </c>
      <c r="X5074">
        <v>8</v>
      </c>
      <c r="Y5074">
        <v>3</v>
      </c>
      <c r="Z5074" t="s">
        <v>10961</v>
      </c>
      <c r="AA5074">
        <v>27.999999999999996</v>
      </c>
    </row>
    <row r="5075" spans="1:27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10945</v>
      </c>
      <c r="X5075">
        <v>11</v>
      </c>
      <c r="Y5075">
        <v>4</v>
      </c>
      <c r="Z5075" t="s">
        <v>10956</v>
      </c>
      <c r="AA5075">
        <v>25</v>
      </c>
    </row>
    <row r="5076" spans="1:27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 t="s">
        <v>10952</v>
      </c>
      <c r="X5076">
        <v>4</v>
      </c>
      <c r="Y5076">
        <v>2</v>
      </c>
      <c r="Z5076" t="s">
        <v>10953</v>
      </c>
      <c r="AA5076">
        <v>32.499999999999993</v>
      </c>
    </row>
    <row r="5077" spans="1:27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10952</v>
      </c>
      <c r="X5077">
        <v>4</v>
      </c>
      <c r="Y5077">
        <v>2</v>
      </c>
      <c r="Z5077" t="s">
        <v>10998</v>
      </c>
      <c r="AA5077">
        <v>-12.857142857142856</v>
      </c>
    </row>
    <row r="5078" spans="1:27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 t="s">
        <v>10952</v>
      </c>
      <c r="X5078">
        <v>4</v>
      </c>
      <c r="Y5078">
        <v>2</v>
      </c>
      <c r="Z5078" t="s">
        <v>10998</v>
      </c>
      <c r="AA5078">
        <v>12.5</v>
      </c>
    </row>
    <row r="5079" spans="1:27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 t="s">
        <v>10952</v>
      </c>
      <c r="X5079">
        <v>4</v>
      </c>
      <c r="Y5079">
        <v>2</v>
      </c>
      <c r="Z5079" t="s">
        <v>10998</v>
      </c>
      <c r="AA5079">
        <v>-32.857142857142854</v>
      </c>
    </row>
    <row r="5080" spans="1:27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 t="s">
        <v>10945</v>
      </c>
      <c r="X5080">
        <v>11</v>
      </c>
      <c r="Y5080">
        <v>4</v>
      </c>
      <c r="Z5080" t="s">
        <v>10979</v>
      </c>
      <c r="AA5080">
        <v>47.000000000000007</v>
      </c>
    </row>
    <row r="5081" spans="1:27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 t="s">
        <v>10945</v>
      </c>
      <c r="X5081">
        <v>11</v>
      </c>
      <c r="Y5081">
        <v>4</v>
      </c>
      <c r="Z5081" t="s">
        <v>10979</v>
      </c>
      <c r="AA5081">
        <v>-8.235294117647058</v>
      </c>
    </row>
    <row r="5082" spans="1:27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 t="s">
        <v>10945</v>
      </c>
      <c r="X5082">
        <v>11</v>
      </c>
      <c r="Y5082">
        <v>4</v>
      </c>
      <c r="Z5082" t="s">
        <v>10979</v>
      </c>
      <c r="AA5082">
        <v>27</v>
      </c>
    </row>
    <row r="5083" spans="1:27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 t="s">
        <v>10954</v>
      </c>
      <c r="X5083">
        <v>12</v>
      </c>
      <c r="Y5083">
        <v>4</v>
      </c>
      <c r="Z5083" t="s">
        <v>10969</v>
      </c>
      <c r="AA5083">
        <v>35</v>
      </c>
    </row>
    <row r="5084" spans="1:27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 t="s">
        <v>10964</v>
      </c>
      <c r="X5084">
        <v>9</v>
      </c>
      <c r="Y5084">
        <v>3</v>
      </c>
      <c r="Z5084" t="s">
        <v>10977</v>
      </c>
      <c r="AA5084">
        <v>23.75</v>
      </c>
    </row>
    <row r="5085" spans="1:27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 t="s">
        <v>10964</v>
      </c>
      <c r="X5085">
        <v>9</v>
      </c>
      <c r="Y5085">
        <v>3</v>
      </c>
      <c r="Z5085" t="s">
        <v>10977</v>
      </c>
      <c r="AA5085">
        <v>36.250000000000007</v>
      </c>
    </row>
    <row r="5086" spans="1:27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 t="s">
        <v>10947</v>
      </c>
      <c r="X5086">
        <v>6</v>
      </c>
      <c r="Y5086">
        <v>2</v>
      </c>
      <c r="Z5086" t="s">
        <v>10948</v>
      </c>
      <c r="AA5086">
        <v>46</v>
      </c>
    </row>
    <row r="5087" spans="1:27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 t="s">
        <v>10947</v>
      </c>
      <c r="X5087">
        <v>6</v>
      </c>
      <c r="Y5087">
        <v>2</v>
      </c>
      <c r="Z5087" t="s">
        <v>10997</v>
      </c>
      <c r="AA5087">
        <v>-165</v>
      </c>
    </row>
    <row r="5088" spans="1:27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 t="s">
        <v>10972</v>
      </c>
      <c r="X5088">
        <v>3</v>
      </c>
      <c r="Y5088">
        <v>1</v>
      </c>
      <c r="Z5088" t="s">
        <v>10985</v>
      </c>
      <c r="AA5088">
        <v>-20</v>
      </c>
    </row>
    <row r="5089" spans="1:27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 t="s">
        <v>10972</v>
      </c>
      <c r="X5089">
        <v>3</v>
      </c>
      <c r="Y5089">
        <v>1</v>
      </c>
      <c r="Z5089" t="s">
        <v>10985</v>
      </c>
      <c r="AA5089">
        <v>-12.5</v>
      </c>
    </row>
    <row r="5090" spans="1:27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 t="s">
        <v>10972</v>
      </c>
      <c r="X5090">
        <v>3</v>
      </c>
      <c r="Y5090">
        <v>1</v>
      </c>
      <c r="Z5090" t="s">
        <v>10985</v>
      </c>
      <c r="AA5090">
        <v>-70</v>
      </c>
    </row>
    <row r="5091" spans="1:27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 t="s">
        <v>10960</v>
      </c>
      <c r="X5091">
        <v>8</v>
      </c>
      <c r="Y5091">
        <v>3</v>
      </c>
      <c r="Z5091" t="s">
        <v>11000</v>
      </c>
      <c r="AA5091">
        <v>36.25</v>
      </c>
    </row>
    <row r="5092" spans="1:27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 t="s">
        <v>10960</v>
      </c>
      <c r="X5092">
        <v>8</v>
      </c>
      <c r="Y5092">
        <v>3</v>
      </c>
      <c r="Z5092" t="s">
        <v>11000</v>
      </c>
      <c r="AA5092">
        <v>36.25</v>
      </c>
    </row>
    <row r="5093" spans="1:27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10954</v>
      </c>
      <c r="X5093">
        <v>12</v>
      </c>
      <c r="Y5093">
        <v>4</v>
      </c>
      <c r="Z5093" t="s">
        <v>10978</v>
      </c>
      <c r="AA5093">
        <v>-20</v>
      </c>
    </row>
    <row r="5094" spans="1:27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 t="s">
        <v>10958</v>
      </c>
      <c r="X5094">
        <v>5</v>
      </c>
      <c r="Y5094">
        <v>2</v>
      </c>
      <c r="Z5094" t="s">
        <v>10990</v>
      </c>
      <c r="AA5094">
        <v>27</v>
      </c>
    </row>
    <row r="5095" spans="1:27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 t="s">
        <v>10954</v>
      </c>
      <c r="X5095">
        <v>12</v>
      </c>
      <c r="Y5095">
        <v>4</v>
      </c>
      <c r="Z5095" t="s">
        <v>10976</v>
      </c>
      <c r="AA5095">
        <v>-225</v>
      </c>
    </row>
    <row r="5096" spans="1:27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10954</v>
      </c>
      <c r="X5096">
        <v>12</v>
      </c>
      <c r="Y5096">
        <v>4</v>
      </c>
      <c r="Z5096" t="s">
        <v>10976</v>
      </c>
      <c r="AA5096">
        <v>-56.000000000000007</v>
      </c>
    </row>
    <row r="5097" spans="1:27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10954</v>
      </c>
      <c r="X5097">
        <v>12</v>
      </c>
      <c r="Y5097">
        <v>4</v>
      </c>
      <c r="Z5097" t="s">
        <v>10976</v>
      </c>
      <c r="AA5097">
        <v>-20</v>
      </c>
    </row>
    <row r="5098" spans="1:27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 t="s">
        <v>10954</v>
      </c>
      <c r="X5098">
        <v>12</v>
      </c>
      <c r="Y5098">
        <v>4</v>
      </c>
      <c r="Z5098" t="s">
        <v>10976</v>
      </c>
      <c r="AA5098">
        <v>-45</v>
      </c>
    </row>
    <row r="5099" spans="1:27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 t="s">
        <v>10954</v>
      </c>
      <c r="X5099">
        <v>12</v>
      </c>
      <c r="Y5099">
        <v>4</v>
      </c>
      <c r="Z5099" t="s">
        <v>10976</v>
      </c>
      <c r="AA5099">
        <v>-175.00000000000003</v>
      </c>
    </row>
    <row r="5100" spans="1:27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 t="s">
        <v>10954</v>
      </c>
      <c r="X5100">
        <v>12</v>
      </c>
      <c r="Y5100">
        <v>4</v>
      </c>
      <c r="Z5100" t="s">
        <v>10976</v>
      </c>
      <c r="AA5100">
        <v>-23.75</v>
      </c>
    </row>
    <row r="5101" spans="1:27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 t="s">
        <v>10960</v>
      </c>
      <c r="X5101">
        <v>8</v>
      </c>
      <c r="Y5101">
        <v>3</v>
      </c>
      <c r="Z5101" t="s">
        <v>10994</v>
      </c>
      <c r="AA5101">
        <v>33.75</v>
      </c>
    </row>
    <row r="5102" spans="1:27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 t="s">
        <v>10972</v>
      </c>
      <c r="X5102">
        <v>3</v>
      </c>
      <c r="Y5102">
        <v>1</v>
      </c>
      <c r="Z5102" t="s">
        <v>10991</v>
      </c>
      <c r="AA5102">
        <v>7.5</v>
      </c>
    </row>
    <row r="5103" spans="1:27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 t="s">
        <v>10972</v>
      </c>
      <c r="X5103">
        <v>3</v>
      </c>
      <c r="Y5103">
        <v>1</v>
      </c>
      <c r="Z5103" t="s">
        <v>10991</v>
      </c>
      <c r="AA5103">
        <v>36.25</v>
      </c>
    </row>
    <row r="5104" spans="1:27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10972</v>
      </c>
      <c r="X5104">
        <v>3</v>
      </c>
      <c r="Y5104">
        <v>1</v>
      </c>
      <c r="Z5104" t="s">
        <v>10991</v>
      </c>
      <c r="AA5104">
        <v>35</v>
      </c>
    </row>
    <row r="5105" spans="1:27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 t="s">
        <v>10972</v>
      </c>
      <c r="X5105">
        <v>3</v>
      </c>
      <c r="Y5105">
        <v>1</v>
      </c>
      <c r="Z5105" t="s">
        <v>10985</v>
      </c>
      <c r="AA5105">
        <v>31.25</v>
      </c>
    </row>
    <row r="5106" spans="1:27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 t="s">
        <v>10972</v>
      </c>
      <c r="X5106">
        <v>3</v>
      </c>
      <c r="Y5106">
        <v>1</v>
      </c>
      <c r="Z5106" t="s">
        <v>10985</v>
      </c>
      <c r="AA5106">
        <v>30</v>
      </c>
    </row>
    <row r="5107" spans="1:27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 t="s">
        <v>10954</v>
      </c>
      <c r="X5107">
        <v>12</v>
      </c>
      <c r="Y5107">
        <v>4</v>
      </c>
      <c r="Z5107" t="s">
        <v>10976</v>
      </c>
      <c r="AA5107">
        <v>7.5</v>
      </c>
    </row>
    <row r="5108" spans="1:27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 t="s">
        <v>10964</v>
      </c>
      <c r="X5108">
        <v>9</v>
      </c>
      <c r="Y5108">
        <v>3</v>
      </c>
      <c r="Z5108" t="s">
        <v>10965</v>
      </c>
      <c r="AA5108">
        <v>35</v>
      </c>
    </row>
    <row r="5109" spans="1:27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 t="s">
        <v>10952</v>
      </c>
      <c r="X5109">
        <v>4</v>
      </c>
      <c r="Y5109">
        <v>2</v>
      </c>
      <c r="Z5109" t="s">
        <v>10953</v>
      </c>
      <c r="AA5109">
        <v>12.5</v>
      </c>
    </row>
    <row r="5110" spans="1:27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 t="s">
        <v>10952</v>
      </c>
      <c r="X5110">
        <v>4</v>
      </c>
      <c r="Y5110">
        <v>2</v>
      </c>
      <c r="Z5110" t="s">
        <v>10953</v>
      </c>
      <c r="AA5110">
        <v>10</v>
      </c>
    </row>
    <row r="5111" spans="1:27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10949</v>
      </c>
      <c r="X5111">
        <v>10</v>
      </c>
      <c r="Y5111">
        <v>4</v>
      </c>
      <c r="Z5111" t="s">
        <v>10974</v>
      </c>
      <c r="AA5111">
        <v>37.5</v>
      </c>
    </row>
    <row r="5112" spans="1:27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 t="s">
        <v>10949</v>
      </c>
      <c r="X5112">
        <v>10</v>
      </c>
      <c r="Y5112">
        <v>4</v>
      </c>
      <c r="Z5112" t="s">
        <v>10974</v>
      </c>
      <c r="AA5112">
        <v>-18.75</v>
      </c>
    </row>
    <row r="5113" spans="1:27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10949</v>
      </c>
      <c r="X5113">
        <v>10</v>
      </c>
      <c r="Y5113">
        <v>4</v>
      </c>
      <c r="Z5113" t="s">
        <v>10974</v>
      </c>
      <c r="AA5113">
        <v>31.25</v>
      </c>
    </row>
    <row r="5114" spans="1:27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 t="s">
        <v>10945</v>
      </c>
      <c r="X5114">
        <v>11</v>
      </c>
      <c r="Y5114">
        <v>4</v>
      </c>
      <c r="Z5114" t="s">
        <v>10956</v>
      </c>
      <c r="AA5114">
        <v>-42.500000000000007</v>
      </c>
    </row>
    <row r="5115" spans="1:27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10966</v>
      </c>
      <c r="X5115">
        <v>1</v>
      </c>
      <c r="Y5115">
        <v>1</v>
      </c>
      <c r="Z5115" t="s">
        <v>10967</v>
      </c>
      <c r="AA5115">
        <v>35</v>
      </c>
    </row>
    <row r="5116" spans="1:27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 t="s">
        <v>10945</v>
      </c>
      <c r="X5116">
        <v>11</v>
      </c>
      <c r="Y5116">
        <v>4</v>
      </c>
      <c r="Z5116" t="s">
        <v>10946</v>
      </c>
      <c r="AA5116">
        <v>31.25</v>
      </c>
    </row>
    <row r="5117" spans="1:27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 t="s">
        <v>10962</v>
      </c>
      <c r="X5117">
        <v>7</v>
      </c>
      <c r="Y5117">
        <v>3</v>
      </c>
      <c r="Z5117" t="s">
        <v>10963</v>
      </c>
      <c r="AA5117">
        <v>32.500000000000007</v>
      </c>
    </row>
    <row r="5118" spans="1:27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 t="s">
        <v>10945</v>
      </c>
      <c r="X5118">
        <v>11</v>
      </c>
      <c r="Y5118">
        <v>4</v>
      </c>
      <c r="Z5118" t="s">
        <v>10979</v>
      </c>
      <c r="AA5118">
        <v>0</v>
      </c>
    </row>
    <row r="5119" spans="1:27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 t="s">
        <v>10964</v>
      </c>
      <c r="X5119">
        <v>9</v>
      </c>
      <c r="Y5119">
        <v>3</v>
      </c>
      <c r="Z5119" t="s">
        <v>10965</v>
      </c>
      <c r="AA5119">
        <v>47.000000000000007</v>
      </c>
    </row>
    <row r="5120" spans="1:27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 t="s">
        <v>10964</v>
      </c>
      <c r="X5120">
        <v>9</v>
      </c>
      <c r="Y5120">
        <v>3</v>
      </c>
      <c r="Z5120" t="s">
        <v>10965</v>
      </c>
      <c r="AA5120">
        <v>47</v>
      </c>
    </row>
    <row r="5121" spans="1:27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 t="s">
        <v>10964</v>
      </c>
      <c r="X5121">
        <v>9</v>
      </c>
      <c r="Y5121">
        <v>3</v>
      </c>
      <c r="Z5121" t="s">
        <v>10965</v>
      </c>
      <c r="AA5121">
        <v>36.250000000000007</v>
      </c>
    </row>
    <row r="5122" spans="1:27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 t="s">
        <v>10952</v>
      </c>
      <c r="X5122">
        <v>4</v>
      </c>
      <c r="Y5122">
        <v>2</v>
      </c>
      <c r="Z5122" t="s">
        <v>10998</v>
      </c>
      <c r="AA5122">
        <v>3.9999999999999996</v>
      </c>
    </row>
    <row r="5123" spans="1:27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 t="s">
        <v>10952</v>
      </c>
      <c r="X5123">
        <v>4</v>
      </c>
      <c r="Y5123">
        <v>2</v>
      </c>
      <c r="Z5123" t="s">
        <v>10998</v>
      </c>
      <c r="AA5123">
        <v>43</v>
      </c>
    </row>
    <row r="5124" spans="1:27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 t="s">
        <v>10952</v>
      </c>
      <c r="X5124">
        <v>4</v>
      </c>
      <c r="Y5124">
        <v>2</v>
      </c>
      <c r="Z5124" t="s">
        <v>10998</v>
      </c>
      <c r="AA5124">
        <v>48.000000000000007</v>
      </c>
    </row>
    <row r="5125" spans="1:27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 t="s">
        <v>10952</v>
      </c>
      <c r="X5125">
        <v>4</v>
      </c>
      <c r="Y5125">
        <v>2</v>
      </c>
      <c r="Z5125" t="s">
        <v>10998</v>
      </c>
      <c r="AA5125">
        <v>48.999999999999993</v>
      </c>
    </row>
    <row r="5126" spans="1:27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 t="s">
        <v>10964</v>
      </c>
      <c r="X5126">
        <v>9</v>
      </c>
      <c r="Y5126">
        <v>3</v>
      </c>
      <c r="Z5126" t="s">
        <v>10986</v>
      </c>
      <c r="AA5126">
        <v>-23.333333333333332</v>
      </c>
    </row>
    <row r="5127" spans="1:27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 t="s">
        <v>10964</v>
      </c>
      <c r="X5127">
        <v>9</v>
      </c>
      <c r="Y5127">
        <v>3</v>
      </c>
      <c r="Z5127" t="s">
        <v>10986</v>
      </c>
      <c r="AA5127">
        <v>46</v>
      </c>
    </row>
    <row r="5128" spans="1:27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 t="s">
        <v>10964</v>
      </c>
      <c r="X5128">
        <v>9</v>
      </c>
      <c r="Y5128">
        <v>3</v>
      </c>
      <c r="Z5128" t="s">
        <v>10986</v>
      </c>
      <c r="AA5128">
        <v>49</v>
      </c>
    </row>
    <row r="5129" spans="1:27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 t="s">
        <v>10964</v>
      </c>
      <c r="X5129">
        <v>9</v>
      </c>
      <c r="Y5129">
        <v>3</v>
      </c>
      <c r="Z5129" t="s">
        <v>10986</v>
      </c>
      <c r="AA5129">
        <v>33</v>
      </c>
    </row>
    <row r="5130" spans="1:27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 t="s">
        <v>10964</v>
      </c>
      <c r="X5130">
        <v>9</v>
      </c>
      <c r="Y5130">
        <v>3</v>
      </c>
      <c r="Z5130" t="s">
        <v>10986</v>
      </c>
      <c r="AA5130">
        <v>26</v>
      </c>
    </row>
    <row r="5131" spans="1:27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 t="s">
        <v>10964</v>
      </c>
      <c r="X5131">
        <v>9</v>
      </c>
      <c r="Y5131">
        <v>3</v>
      </c>
      <c r="Z5131" t="s">
        <v>10986</v>
      </c>
      <c r="AA5131">
        <v>27.999999999999996</v>
      </c>
    </row>
    <row r="5132" spans="1:27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10964</v>
      </c>
      <c r="X5132">
        <v>9</v>
      </c>
      <c r="Y5132">
        <v>3</v>
      </c>
      <c r="Z5132" t="s">
        <v>10986</v>
      </c>
      <c r="AA5132">
        <v>47</v>
      </c>
    </row>
    <row r="5133" spans="1:27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 t="s">
        <v>10954</v>
      </c>
      <c r="X5133">
        <v>12</v>
      </c>
      <c r="Y5133">
        <v>4</v>
      </c>
      <c r="Z5133" t="s">
        <v>10978</v>
      </c>
      <c r="AA5133">
        <v>37</v>
      </c>
    </row>
    <row r="5134" spans="1:27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 t="s">
        <v>10947</v>
      </c>
      <c r="X5134">
        <v>6</v>
      </c>
      <c r="Y5134">
        <v>2</v>
      </c>
      <c r="Z5134" t="s">
        <v>10997</v>
      </c>
      <c r="AA5134">
        <v>35</v>
      </c>
    </row>
    <row r="5135" spans="1:27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 t="s">
        <v>10945</v>
      </c>
      <c r="X5135">
        <v>11</v>
      </c>
      <c r="Y5135">
        <v>4</v>
      </c>
      <c r="Z5135" t="s">
        <v>10979</v>
      </c>
      <c r="AA5135">
        <v>25</v>
      </c>
    </row>
    <row r="5136" spans="1:27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 t="s">
        <v>10945</v>
      </c>
      <c r="X5136">
        <v>11</v>
      </c>
      <c r="Y5136">
        <v>4</v>
      </c>
      <c r="Z5136" t="s">
        <v>10979</v>
      </c>
      <c r="AA5136">
        <v>35</v>
      </c>
    </row>
    <row r="5137" spans="1:27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 t="s">
        <v>10949</v>
      </c>
      <c r="X5137">
        <v>10</v>
      </c>
      <c r="Y5137">
        <v>4</v>
      </c>
      <c r="Z5137" t="s">
        <v>10989</v>
      </c>
      <c r="AA5137">
        <v>47.999999999999993</v>
      </c>
    </row>
    <row r="5138" spans="1:27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 t="s">
        <v>10954</v>
      </c>
      <c r="X5138">
        <v>12</v>
      </c>
      <c r="Y5138">
        <v>4</v>
      </c>
      <c r="Z5138" t="s">
        <v>10969</v>
      </c>
      <c r="AA5138">
        <v>33.75</v>
      </c>
    </row>
    <row r="5139" spans="1:27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10945</v>
      </c>
      <c r="X5139">
        <v>11</v>
      </c>
      <c r="Y5139">
        <v>4</v>
      </c>
      <c r="Z5139" t="s">
        <v>10946</v>
      </c>
      <c r="AA5139">
        <v>43</v>
      </c>
    </row>
    <row r="5140" spans="1:27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 t="s">
        <v>10964</v>
      </c>
      <c r="X5140">
        <v>9</v>
      </c>
      <c r="Y5140">
        <v>3</v>
      </c>
      <c r="Z5140" t="s">
        <v>10970</v>
      </c>
      <c r="AA5140">
        <v>47</v>
      </c>
    </row>
    <row r="5141" spans="1:27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10964</v>
      </c>
      <c r="X5141">
        <v>9</v>
      </c>
      <c r="Y5141">
        <v>3</v>
      </c>
      <c r="Z5141" t="s">
        <v>10970</v>
      </c>
      <c r="AA5141">
        <v>47</v>
      </c>
    </row>
    <row r="5142" spans="1:27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 t="s">
        <v>10945</v>
      </c>
      <c r="X5142">
        <v>11</v>
      </c>
      <c r="Y5142">
        <v>4</v>
      </c>
      <c r="Z5142" t="s">
        <v>10956</v>
      </c>
      <c r="AA5142">
        <v>36</v>
      </c>
    </row>
    <row r="5143" spans="1:27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 t="s">
        <v>10952</v>
      </c>
      <c r="X5143">
        <v>4</v>
      </c>
      <c r="Y5143">
        <v>2</v>
      </c>
      <c r="Z5143" t="s">
        <v>10981</v>
      </c>
      <c r="AA5143">
        <v>22.222222222222225</v>
      </c>
    </row>
    <row r="5144" spans="1:27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10952</v>
      </c>
      <c r="X5144">
        <v>4</v>
      </c>
      <c r="Y5144">
        <v>2</v>
      </c>
      <c r="Z5144" t="s">
        <v>10981</v>
      </c>
      <c r="AA5144">
        <v>28.999999999999996</v>
      </c>
    </row>
    <row r="5145" spans="1:27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 t="s">
        <v>10952</v>
      </c>
      <c r="X5145">
        <v>4</v>
      </c>
      <c r="Y5145">
        <v>2</v>
      </c>
      <c r="Z5145" t="s">
        <v>10981</v>
      </c>
      <c r="AA5145">
        <v>31.25</v>
      </c>
    </row>
    <row r="5146" spans="1:27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 t="s">
        <v>10987</v>
      </c>
      <c r="X5146">
        <v>2</v>
      </c>
      <c r="Y5146">
        <v>1</v>
      </c>
      <c r="Z5146" t="s">
        <v>10988</v>
      </c>
      <c r="AA5146">
        <v>34</v>
      </c>
    </row>
    <row r="5147" spans="1:27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 t="s">
        <v>10987</v>
      </c>
      <c r="X5147">
        <v>2</v>
      </c>
      <c r="Y5147">
        <v>1</v>
      </c>
      <c r="Z5147" t="s">
        <v>10988</v>
      </c>
      <c r="AA5147">
        <v>27.999999999999996</v>
      </c>
    </row>
    <row r="5148" spans="1:27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10987</v>
      </c>
      <c r="X5148">
        <v>2</v>
      </c>
      <c r="Y5148">
        <v>1</v>
      </c>
      <c r="Z5148" t="s">
        <v>10988</v>
      </c>
      <c r="AA5148">
        <v>35</v>
      </c>
    </row>
    <row r="5149" spans="1:27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 t="s">
        <v>10954</v>
      </c>
      <c r="X5149">
        <v>12</v>
      </c>
      <c r="Y5149">
        <v>4</v>
      </c>
      <c r="Z5149" t="s">
        <v>10978</v>
      </c>
      <c r="AA5149">
        <v>22.5</v>
      </c>
    </row>
    <row r="5150" spans="1:27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 t="s">
        <v>10954</v>
      </c>
      <c r="X5150">
        <v>12</v>
      </c>
      <c r="Y5150">
        <v>4</v>
      </c>
      <c r="Z5150" t="s">
        <v>10978</v>
      </c>
      <c r="AA5150">
        <v>12.5</v>
      </c>
    </row>
    <row r="5151" spans="1:27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 t="s">
        <v>10947</v>
      </c>
      <c r="X5151">
        <v>6</v>
      </c>
      <c r="Y5151">
        <v>2</v>
      </c>
      <c r="Z5151" t="s">
        <v>10951</v>
      </c>
      <c r="AA5151">
        <v>29.000000000000004</v>
      </c>
    </row>
    <row r="5152" spans="1:27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10972</v>
      </c>
      <c r="X5152">
        <v>3</v>
      </c>
      <c r="Y5152">
        <v>1</v>
      </c>
      <c r="Z5152" t="s">
        <v>10999</v>
      </c>
      <c r="AA5152">
        <v>25</v>
      </c>
    </row>
    <row r="5153" spans="1:27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 t="s">
        <v>10964</v>
      </c>
      <c r="X5153">
        <v>9</v>
      </c>
      <c r="Y5153">
        <v>3</v>
      </c>
      <c r="Z5153" t="s">
        <v>10970</v>
      </c>
      <c r="AA5153">
        <v>26</v>
      </c>
    </row>
    <row r="5154" spans="1:27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 t="s">
        <v>10947</v>
      </c>
      <c r="X5154">
        <v>6</v>
      </c>
      <c r="Y5154">
        <v>2</v>
      </c>
      <c r="Z5154" t="s">
        <v>10951</v>
      </c>
      <c r="AA5154">
        <v>31.249999999999993</v>
      </c>
    </row>
    <row r="5155" spans="1:27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 t="s">
        <v>10947</v>
      </c>
      <c r="X5155">
        <v>6</v>
      </c>
      <c r="Y5155">
        <v>2</v>
      </c>
      <c r="Z5155" t="s">
        <v>10951</v>
      </c>
      <c r="AA5155">
        <v>44</v>
      </c>
    </row>
    <row r="5156" spans="1:27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10960</v>
      </c>
      <c r="X5156">
        <v>8</v>
      </c>
      <c r="Y5156">
        <v>3</v>
      </c>
      <c r="Z5156" t="s">
        <v>10994</v>
      </c>
      <c r="AA5156">
        <v>46</v>
      </c>
    </row>
    <row r="5157" spans="1:27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 t="s">
        <v>10960</v>
      </c>
      <c r="X5157">
        <v>8</v>
      </c>
      <c r="Y5157">
        <v>3</v>
      </c>
      <c r="Z5157" t="s">
        <v>10994</v>
      </c>
      <c r="AA5157">
        <v>16</v>
      </c>
    </row>
    <row r="5158" spans="1:27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 t="s">
        <v>10947</v>
      </c>
      <c r="X5158">
        <v>6</v>
      </c>
      <c r="Y5158">
        <v>2</v>
      </c>
      <c r="Z5158" t="s">
        <v>10983</v>
      </c>
      <c r="AA5158">
        <v>12.5</v>
      </c>
    </row>
    <row r="5159" spans="1:27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 t="s">
        <v>10947</v>
      </c>
      <c r="X5159">
        <v>6</v>
      </c>
      <c r="Y5159">
        <v>2</v>
      </c>
      <c r="Z5159" t="s">
        <v>10983</v>
      </c>
      <c r="AA5159">
        <v>-31.428571428571427</v>
      </c>
    </row>
    <row r="5160" spans="1:27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10947</v>
      </c>
      <c r="X5160">
        <v>6</v>
      </c>
      <c r="Y5160">
        <v>2</v>
      </c>
      <c r="Z5160" t="s">
        <v>10983</v>
      </c>
      <c r="AA5160">
        <v>-72.5</v>
      </c>
    </row>
    <row r="5161" spans="1:27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 t="s">
        <v>10949</v>
      </c>
      <c r="X5161">
        <v>10</v>
      </c>
      <c r="Y5161">
        <v>4</v>
      </c>
      <c r="Z5161" t="s">
        <v>10950</v>
      </c>
      <c r="AA5161">
        <v>8.75</v>
      </c>
    </row>
    <row r="5162" spans="1:27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10949</v>
      </c>
      <c r="X5162">
        <v>10</v>
      </c>
      <c r="Y5162">
        <v>4</v>
      </c>
      <c r="Z5162" t="s">
        <v>10950</v>
      </c>
      <c r="AA5162">
        <v>-21.25</v>
      </c>
    </row>
    <row r="5163" spans="1:27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 t="s">
        <v>10962</v>
      </c>
      <c r="X5163">
        <v>7</v>
      </c>
      <c r="Y5163">
        <v>3</v>
      </c>
      <c r="Z5163" t="s">
        <v>10996</v>
      </c>
      <c r="AA5163">
        <v>19</v>
      </c>
    </row>
    <row r="5164" spans="1:27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 t="s">
        <v>10945</v>
      </c>
      <c r="X5164">
        <v>11</v>
      </c>
      <c r="Y5164">
        <v>4</v>
      </c>
      <c r="Z5164" t="s">
        <v>10946</v>
      </c>
      <c r="AA5164">
        <v>11.000000000000002</v>
      </c>
    </row>
    <row r="5165" spans="1:27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10962</v>
      </c>
      <c r="X5165">
        <v>7</v>
      </c>
      <c r="Y5165">
        <v>3</v>
      </c>
      <c r="Z5165" t="s">
        <v>10995</v>
      </c>
      <c r="AA5165">
        <v>-10</v>
      </c>
    </row>
    <row r="5166" spans="1:27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 t="s">
        <v>10945</v>
      </c>
      <c r="X5166">
        <v>11</v>
      </c>
      <c r="Y5166">
        <v>4</v>
      </c>
      <c r="Z5166" t="s">
        <v>10957</v>
      </c>
      <c r="AA5166">
        <v>38.999999999999993</v>
      </c>
    </row>
    <row r="5167" spans="1:27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 t="s">
        <v>10945</v>
      </c>
      <c r="X5167">
        <v>11</v>
      </c>
      <c r="Y5167">
        <v>4</v>
      </c>
      <c r="Z5167" t="s">
        <v>10957</v>
      </c>
      <c r="AA5167">
        <v>44.999999999999993</v>
      </c>
    </row>
    <row r="5168" spans="1:27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 t="s">
        <v>10945</v>
      </c>
      <c r="X5168">
        <v>11</v>
      </c>
      <c r="Y5168">
        <v>4</v>
      </c>
      <c r="Z5168" t="s">
        <v>10957</v>
      </c>
      <c r="AA5168">
        <v>45</v>
      </c>
    </row>
    <row r="5169" spans="1:27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 t="s">
        <v>10945</v>
      </c>
      <c r="X5169">
        <v>11</v>
      </c>
      <c r="Y5169">
        <v>4</v>
      </c>
      <c r="Z5169" t="s">
        <v>10957</v>
      </c>
      <c r="AA5169">
        <v>20</v>
      </c>
    </row>
    <row r="5170" spans="1:27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 t="s">
        <v>10945</v>
      </c>
      <c r="X5170">
        <v>11</v>
      </c>
      <c r="Y5170">
        <v>4</v>
      </c>
      <c r="Z5170" t="s">
        <v>10957</v>
      </c>
      <c r="AA5170">
        <v>19</v>
      </c>
    </row>
    <row r="5171" spans="1:27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 t="s">
        <v>10945</v>
      </c>
      <c r="X5171">
        <v>11</v>
      </c>
      <c r="Y5171">
        <v>4</v>
      </c>
      <c r="Z5171" t="s">
        <v>10957</v>
      </c>
      <c r="AA5171">
        <v>30</v>
      </c>
    </row>
    <row r="5172" spans="1:27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10958</v>
      </c>
      <c r="X5172">
        <v>5</v>
      </c>
      <c r="Y5172">
        <v>2</v>
      </c>
      <c r="Z5172" t="s">
        <v>10992</v>
      </c>
      <c r="AA5172">
        <v>20</v>
      </c>
    </row>
    <row r="5173" spans="1:27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 t="s">
        <v>10958</v>
      </c>
      <c r="X5173">
        <v>5</v>
      </c>
      <c r="Y5173">
        <v>2</v>
      </c>
      <c r="Z5173" t="s">
        <v>10992</v>
      </c>
      <c r="AA5173">
        <v>48</v>
      </c>
    </row>
    <row r="5174" spans="1:27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 t="s">
        <v>10958</v>
      </c>
      <c r="X5174">
        <v>5</v>
      </c>
      <c r="Y5174">
        <v>2</v>
      </c>
      <c r="Z5174" t="s">
        <v>10992</v>
      </c>
      <c r="AA5174">
        <v>48.000000000000007</v>
      </c>
    </row>
    <row r="5175" spans="1:27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 t="s">
        <v>10972</v>
      </c>
      <c r="X5175">
        <v>3</v>
      </c>
      <c r="Y5175">
        <v>1</v>
      </c>
      <c r="Z5175" t="s">
        <v>10985</v>
      </c>
      <c r="AA5175">
        <v>26.25</v>
      </c>
    </row>
    <row r="5176" spans="1:27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 t="s">
        <v>10949</v>
      </c>
      <c r="X5176">
        <v>10</v>
      </c>
      <c r="Y5176">
        <v>4</v>
      </c>
      <c r="Z5176" t="s">
        <v>10968</v>
      </c>
      <c r="AA5176">
        <v>-170</v>
      </c>
    </row>
    <row r="5177" spans="1:27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 t="s">
        <v>10949</v>
      </c>
      <c r="X5177">
        <v>10</v>
      </c>
      <c r="Y5177">
        <v>4</v>
      </c>
      <c r="Z5177" t="s">
        <v>10968</v>
      </c>
      <c r="AA5177">
        <v>-27.941176470588236</v>
      </c>
    </row>
    <row r="5178" spans="1:27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 t="s">
        <v>10945</v>
      </c>
      <c r="X5178">
        <v>11</v>
      </c>
      <c r="Y5178">
        <v>4</v>
      </c>
      <c r="Z5178" t="s">
        <v>10946</v>
      </c>
      <c r="AA5178">
        <v>37.5</v>
      </c>
    </row>
    <row r="5179" spans="1:27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 t="s">
        <v>10954</v>
      </c>
      <c r="X5179">
        <v>12</v>
      </c>
      <c r="Y5179">
        <v>4</v>
      </c>
      <c r="Z5179" t="s">
        <v>10955</v>
      </c>
      <c r="AA5179">
        <v>33.75</v>
      </c>
    </row>
    <row r="5180" spans="1:27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10952</v>
      </c>
      <c r="X5180">
        <v>4</v>
      </c>
      <c r="Y5180">
        <v>2</v>
      </c>
      <c r="Z5180" t="s">
        <v>10975</v>
      </c>
      <c r="AA5180">
        <v>42</v>
      </c>
    </row>
    <row r="5181" spans="1:27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 t="s">
        <v>10952</v>
      </c>
      <c r="X5181">
        <v>4</v>
      </c>
      <c r="Y5181">
        <v>2</v>
      </c>
      <c r="Z5181" t="s">
        <v>10975</v>
      </c>
      <c r="AA5181">
        <v>7.5</v>
      </c>
    </row>
    <row r="5182" spans="1:27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10952</v>
      </c>
      <c r="X5182">
        <v>4</v>
      </c>
      <c r="Y5182">
        <v>2</v>
      </c>
      <c r="Z5182" t="s">
        <v>10975</v>
      </c>
      <c r="AA5182">
        <v>39</v>
      </c>
    </row>
    <row r="5183" spans="1:27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10964</v>
      </c>
      <c r="X5183">
        <v>9</v>
      </c>
      <c r="Y5183">
        <v>3</v>
      </c>
      <c r="Z5183" t="s">
        <v>10970</v>
      </c>
      <c r="AA5183">
        <v>48</v>
      </c>
    </row>
    <row r="5184" spans="1:27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10964</v>
      </c>
      <c r="X5184">
        <v>9</v>
      </c>
      <c r="Y5184">
        <v>3</v>
      </c>
      <c r="Z5184" t="s">
        <v>10970</v>
      </c>
      <c r="AA5184">
        <v>50</v>
      </c>
    </row>
    <row r="5185" spans="1:27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10964</v>
      </c>
      <c r="X5185">
        <v>9</v>
      </c>
      <c r="Y5185">
        <v>3</v>
      </c>
      <c r="Z5185" t="s">
        <v>10970</v>
      </c>
      <c r="AA5185">
        <v>25</v>
      </c>
    </row>
    <row r="5186" spans="1:27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10964</v>
      </c>
      <c r="X5186">
        <v>9</v>
      </c>
      <c r="Y5186">
        <v>3</v>
      </c>
      <c r="Z5186" t="s">
        <v>10970</v>
      </c>
      <c r="AA5186">
        <v>46</v>
      </c>
    </row>
    <row r="5187" spans="1:27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 t="s">
        <v>10949</v>
      </c>
      <c r="X5187">
        <v>10</v>
      </c>
      <c r="Y5187">
        <v>4</v>
      </c>
      <c r="Z5187" t="s">
        <v>10950</v>
      </c>
      <c r="AA5187">
        <v>-18.749999999999996</v>
      </c>
    </row>
    <row r="5188" spans="1:27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 t="s">
        <v>10945</v>
      </c>
      <c r="X5188">
        <v>11</v>
      </c>
      <c r="Y5188">
        <v>4</v>
      </c>
      <c r="Z5188" t="s">
        <v>10956</v>
      </c>
      <c r="AA5188">
        <v>-21.666666666666668</v>
      </c>
    </row>
    <row r="5189" spans="1:27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10964</v>
      </c>
      <c r="X5189">
        <v>9</v>
      </c>
      <c r="Y5189">
        <v>3</v>
      </c>
      <c r="Z5189" t="s">
        <v>10965</v>
      </c>
      <c r="AA5189">
        <v>8</v>
      </c>
    </row>
    <row r="5190" spans="1:27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 t="s">
        <v>10964</v>
      </c>
      <c r="X5190">
        <v>9</v>
      </c>
      <c r="Y5190">
        <v>3</v>
      </c>
      <c r="Z5190" t="s">
        <v>10965</v>
      </c>
      <c r="AA5190">
        <v>26</v>
      </c>
    </row>
    <row r="5191" spans="1:27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 t="s">
        <v>10945</v>
      </c>
      <c r="X5191">
        <v>11</v>
      </c>
      <c r="Y5191">
        <v>4</v>
      </c>
      <c r="Z5191" t="s">
        <v>10979</v>
      </c>
      <c r="AA5191">
        <v>-16.25</v>
      </c>
    </row>
    <row r="5192" spans="1:27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 t="s">
        <v>10945</v>
      </c>
      <c r="X5192">
        <v>11</v>
      </c>
      <c r="Y5192">
        <v>4</v>
      </c>
      <c r="Z5192" t="s">
        <v>10979</v>
      </c>
      <c r="AA5192">
        <v>10</v>
      </c>
    </row>
    <row r="5193" spans="1:27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10958</v>
      </c>
      <c r="X5193">
        <v>5</v>
      </c>
      <c r="Y5193">
        <v>2</v>
      </c>
      <c r="Z5193" t="s">
        <v>10980</v>
      </c>
      <c r="AA5193">
        <v>50</v>
      </c>
    </row>
    <row r="5194" spans="1:27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 t="s">
        <v>10945</v>
      </c>
      <c r="X5194">
        <v>11</v>
      </c>
      <c r="Y5194">
        <v>4</v>
      </c>
      <c r="Z5194" t="s">
        <v>10957</v>
      </c>
      <c r="AA5194">
        <v>10.999999999999998</v>
      </c>
    </row>
    <row r="5195" spans="1:27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 t="s">
        <v>10945</v>
      </c>
      <c r="X5195">
        <v>11</v>
      </c>
      <c r="Y5195">
        <v>4</v>
      </c>
      <c r="Z5195" t="s">
        <v>10957</v>
      </c>
      <c r="AA5195">
        <v>47.000000000000007</v>
      </c>
    </row>
    <row r="5196" spans="1:27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 t="s">
        <v>10945</v>
      </c>
      <c r="X5196">
        <v>11</v>
      </c>
      <c r="Y5196">
        <v>4</v>
      </c>
      <c r="Z5196" t="s">
        <v>10957</v>
      </c>
      <c r="AA5196">
        <v>33</v>
      </c>
    </row>
    <row r="5197" spans="1:27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10945</v>
      </c>
      <c r="X5197">
        <v>11</v>
      </c>
      <c r="Y5197">
        <v>4</v>
      </c>
      <c r="Z5197" t="s">
        <v>10957</v>
      </c>
      <c r="AA5197">
        <v>49.000000000000007</v>
      </c>
    </row>
    <row r="5198" spans="1:27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 t="s">
        <v>10958</v>
      </c>
      <c r="X5198">
        <v>5</v>
      </c>
      <c r="Y5198">
        <v>2</v>
      </c>
      <c r="Z5198" t="s">
        <v>10959</v>
      </c>
      <c r="AA5198">
        <v>49</v>
      </c>
    </row>
    <row r="5199" spans="1:27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 t="s">
        <v>10958</v>
      </c>
      <c r="X5199">
        <v>5</v>
      </c>
      <c r="Y5199">
        <v>2</v>
      </c>
      <c r="Z5199" t="s">
        <v>10959</v>
      </c>
      <c r="AA5199">
        <v>10</v>
      </c>
    </row>
    <row r="5200" spans="1:27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 t="s">
        <v>10972</v>
      </c>
      <c r="X5200">
        <v>3</v>
      </c>
      <c r="Y5200">
        <v>1</v>
      </c>
      <c r="Z5200" t="s">
        <v>10973</v>
      </c>
      <c r="AA5200">
        <v>-20</v>
      </c>
    </row>
    <row r="5201" spans="1:27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 t="s">
        <v>10972</v>
      </c>
      <c r="X5201">
        <v>3</v>
      </c>
      <c r="Y5201">
        <v>1</v>
      </c>
      <c r="Z5201" t="s">
        <v>10973</v>
      </c>
      <c r="AA5201">
        <v>33.75</v>
      </c>
    </row>
    <row r="5202" spans="1:27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 t="s">
        <v>10972</v>
      </c>
      <c r="X5202">
        <v>3</v>
      </c>
      <c r="Y5202">
        <v>1</v>
      </c>
      <c r="Z5202" t="s">
        <v>10973</v>
      </c>
      <c r="AA5202">
        <v>7.5000000000000009</v>
      </c>
    </row>
    <row r="5203" spans="1:27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 t="s">
        <v>10972</v>
      </c>
      <c r="X5203">
        <v>3</v>
      </c>
      <c r="Y5203">
        <v>1</v>
      </c>
      <c r="Z5203" t="s">
        <v>10973</v>
      </c>
      <c r="AA5203">
        <v>13.750000000000002</v>
      </c>
    </row>
    <row r="5204" spans="1:27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 t="s">
        <v>10960</v>
      </c>
      <c r="X5204">
        <v>8</v>
      </c>
      <c r="Y5204">
        <v>3</v>
      </c>
      <c r="Z5204" t="s">
        <v>10994</v>
      </c>
      <c r="AA5204">
        <v>26.999999999999996</v>
      </c>
    </row>
    <row r="5205" spans="1:27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 t="s">
        <v>10960</v>
      </c>
      <c r="X5205">
        <v>8</v>
      </c>
      <c r="Y5205">
        <v>3</v>
      </c>
      <c r="Z5205" t="s">
        <v>10994</v>
      </c>
      <c r="AA5205">
        <v>26.999999999999996</v>
      </c>
    </row>
    <row r="5206" spans="1:27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 t="s">
        <v>10964</v>
      </c>
      <c r="X5206">
        <v>9</v>
      </c>
      <c r="Y5206">
        <v>3</v>
      </c>
      <c r="Z5206" t="s">
        <v>10965</v>
      </c>
      <c r="AA5206">
        <v>33</v>
      </c>
    </row>
    <row r="5207" spans="1:27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 t="s">
        <v>10964</v>
      </c>
      <c r="X5207">
        <v>9</v>
      </c>
      <c r="Y5207">
        <v>3</v>
      </c>
      <c r="Z5207" t="s">
        <v>10965</v>
      </c>
      <c r="AA5207">
        <v>4</v>
      </c>
    </row>
    <row r="5208" spans="1:27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 t="s">
        <v>10964</v>
      </c>
      <c r="X5208">
        <v>9</v>
      </c>
      <c r="Y5208">
        <v>3</v>
      </c>
      <c r="Z5208" t="s">
        <v>10965</v>
      </c>
      <c r="AA5208">
        <v>47</v>
      </c>
    </row>
    <row r="5209" spans="1:27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 t="s">
        <v>10964</v>
      </c>
      <c r="X5209">
        <v>9</v>
      </c>
      <c r="Y5209">
        <v>3</v>
      </c>
      <c r="Z5209" t="s">
        <v>10965</v>
      </c>
      <c r="AA5209">
        <v>48.000000000000007</v>
      </c>
    </row>
    <row r="5210" spans="1:27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10964</v>
      </c>
      <c r="X5210">
        <v>9</v>
      </c>
      <c r="Y5210">
        <v>3</v>
      </c>
      <c r="Z5210" t="s">
        <v>10965</v>
      </c>
      <c r="AA5210">
        <v>49</v>
      </c>
    </row>
    <row r="5211" spans="1:27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10964</v>
      </c>
      <c r="X5211">
        <v>9</v>
      </c>
      <c r="Y5211">
        <v>3</v>
      </c>
      <c r="Z5211" t="s">
        <v>10965</v>
      </c>
      <c r="AA5211">
        <v>47</v>
      </c>
    </row>
    <row r="5212" spans="1:27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10966</v>
      </c>
      <c r="X5212">
        <v>1</v>
      </c>
      <c r="Y5212">
        <v>1</v>
      </c>
      <c r="Z5212" t="s">
        <v>10982</v>
      </c>
      <c r="AA5212">
        <v>26</v>
      </c>
    </row>
    <row r="5213" spans="1:27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 t="s">
        <v>10958</v>
      </c>
      <c r="X5213">
        <v>5</v>
      </c>
      <c r="Y5213">
        <v>2</v>
      </c>
      <c r="Z5213" t="s">
        <v>10990</v>
      </c>
      <c r="AA5213">
        <v>27</v>
      </c>
    </row>
    <row r="5214" spans="1:27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 t="s">
        <v>10964</v>
      </c>
      <c r="X5214">
        <v>9</v>
      </c>
      <c r="Y5214">
        <v>3</v>
      </c>
      <c r="Z5214" t="s">
        <v>10977</v>
      </c>
      <c r="AA5214">
        <v>27</v>
      </c>
    </row>
    <row r="5215" spans="1:27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 t="s">
        <v>10964</v>
      </c>
      <c r="X5215">
        <v>9</v>
      </c>
      <c r="Y5215">
        <v>3</v>
      </c>
      <c r="Z5215" t="s">
        <v>10977</v>
      </c>
      <c r="AA5215">
        <v>46</v>
      </c>
    </row>
    <row r="5216" spans="1:27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10964</v>
      </c>
      <c r="X5216">
        <v>9</v>
      </c>
      <c r="Y5216">
        <v>3</v>
      </c>
      <c r="Z5216" t="s">
        <v>10977</v>
      </c>
      <c r="AA5216">
        <v>38</v>
      </c>
    </row>
    <row r="5217" spans="1:27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10964</v>
      </c>
      <c r="X5217">
        <v>9</v>
      </c>
      <c r="Y5217">
        <v>3</v>
      </c>
      <c r="Z5217" t="s">
        <v>10977</v>
      </c>
      <c r="AA5217">
        <v>45</v>
      </c>
    </row>
    <row r="5218" spans="1:27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 t="s">
        <v>10964</v>
      </c>
      <c r="X5218">
        <v>9</v>
      </c>
      <c r="Y5218">
        <v>3</v>
      </c>
      <c r="Z5218" t="s">
        <v>10970</v>
      </c>
      <c r="AA5218">
        <v>47</v>
      </c>
    </row>
    <row r="5219" spans="1:27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 t="s">
        <v>10952</v>
      </c>
      <c r="X5219">
        <v>4</v>
      </c>
      <c r="Y5219">
        <v>2</v>
      </c>
      <c r="Z5219" t="s">
        <v>10953</v>
      </c>
      <c r="AA5219">
        <v>46</v>
      </c>
    </row>
    <row r="5220" spans="1:27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10947</v>
      </c>
      <c r="X5220">
        <v>6</v>
      </c>
      <c r="Y5220">
        <v>2</v>
      </c>
      <c r="Z5220" t="s">
        <v>10983</v>
      </c>
      <c r="AA5220">
        <v>50</v>
      </c>
    </row>
    <row r="5221" spans="1:27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 t="s">
        <v>10964</v>
      </c>
      <c r="X5221">
        <v>9</v>
      </c>
      <c r="Y5221">
        <v>3</v>
      </c>
      <c r="Z5221" t="s">
        <v>10970</v>
      </c>
      <c r="AA5221">
        <v>27</v>
      </c>
    </row>
    <row r="5222" spans="1:27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10947</v>
      </c>
      <c r="X5222">
        <v>6</v>
      </c>
      <c r="Y5222">
        <v>2</v>
      </c>
      <c r="Z5222" t="s">
        <v>10951</v>
      </c>
      <c r="AA5222">
        <v>27</v>
      </c>
    </row>
    <row r="5223" spans="1:27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 t="s">
        <v>10958</v>
      </c>
      <c r="X5223">
        <v>5</v>
      </c>
      <c r="Y5223">
        <v>2</v>
      </c>
      <c r="Z5223" t="s">
        <v>10980</v>
      </c>
      <c r="AA5223">
        <v>28.000000000000004</v>
      </c>
    </row>
    <row r="5224" spans="1:27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 t="s">
        <v>10958</v>
      </c>
      <c r="X5224">
        <v>5</v>
      </c>
      <c r="Y5224">
        <v>2</v>
      </c>
      <c r="Z5224" t="s">
        <v>10980</v>
      </c>
      <c r="AA5224">
        <v>2</v>
      </c>
    </row>
    <row r="5225" spans="1:27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 t="s">
        <v>10958</v>
      </c>
      <c r="X5225">
        <v>5</v>
      </c>
      <c r="Y5225">
        <v>2</v>
      </c>
      <c r="Z5225" t="s">
        <v>10980</v>
      </c>
      <c r="AA5225">
        <v>48.000000000000007</v>
      </c>
    </row>
    <row r="5226" spans="1:27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 t="s">
        <v>10964</v>
      </c>
      <c r="X5226">
        <v>9</v>
      </c>
      <c r="Y5226">
        <v>3</v>
      </c>
      <c r="Z5226" t="s">
        <v>10970</v>
      </c>
      <c r="AA5226">
        <v>48</v>
      </c>
    </row>
    <row r="5227" spans="1:27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 t="s">
        <v>10947</v>
      </c>
      <c r="X5227">
        <v>6</v>
      </c>
      <c r="Y5227">
        <v>2</v>
      </c>
      <c r="Z5227" t="s">
        <v>10948</v>
      </c>
      <c r="AA5227">
        <v>35</v>
      </c>
    </row>
    <row r="5228" spans="1:27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 t="s">
        <v>10947</v>
      </c>
      <c r="X5228">
        <v>6</v>
      </c>
      <c r="Y5228">
        <v>2</v>
      </c>
      <c r="Z5228" t="s">
        <v>10948</v>
      </c>
      <c r="AA5228">
        <v>32.5</v>
      </c>
    </row>
    <row r="5229" spans="1:27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 t="s">
        <v>10947</v>
      </c>
      <c r="X5229">
        <v>6</v>
      </c>
      <c r="Y5229">
        <v>2</v>
      </c>
      <c r="Z5229" t="s">
        <v>10948</v>
      </c>
      <c r="AA5229">
        <v>-12.5</v>
      </c>
    </row>
    <row r="5230" spans="1:27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 t="s">
        <v>10945</v>
      </c>
      <c r="X5230">
        <v>11</v>
      </c>
      <c r="Y5230">
        <v>4</v>
      </c>
      <c r="Z5230" t="s">
        <v>10957</v>
      </c>
      <c r="AA5230">
        <v>49</v>
      </c>
    </row>
    <row r="5231" spans="1:27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 t="s">
        <v>10972</v>
      </c>
      <c r="X5231">
        <v>3</v>
      </c>
      <c r="Y5231">
        <v>1</v>
      </c>
      <c r="Z5231" t="s">
        <v>10999</v>
      </c>
      <c r="AA5231">
        <v>35</v>
      </c>
    </row>
    <row r="5232" spans="1:27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 t="s">
        <v>10972</v>
      </c>
      <c r="X5232">
        <v>3</v>
      </c>
      <c r="Y5232">
        <v>1</v>
      </c>
      <c r="Z5232" t="s">
        <v>10999</v>
      </c>
      <c r="AA5232">
        <v>1.25</v>
      </c>
    </row>
    <row r="5233" spans="1:27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10972</v>
      </c>
      <c r="X5233">
        <v>3</v>
      </c>
      <c r="Y5233">
        <v>1</v>
      </c>
      <c r="Z5233" t="s">
        <v>10999</v>
      </c>
      <c r="AA5233">
        <v>41</v>
      </c>
    </row>
    <row r="5234" spans="1:27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 t="s">
        <v>10972</v>
      </c>
      <c r="X5234">
        <v>3</v>
      </c>
      <c r="Y5234">
        <v>1</v>
      </c>
      <c r="Z5234" t="s">
        <v>10999</v>
      </c>
      <c r="AA5234">
        <v>33.75</v>
      </c>
    </row>
    <row r="5235" spans="1:27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10949</v>
      </c>
      <c r="X5235">
        <v>10</v>
      </c>
      <c r="Y5235">
        <v>4</v>
      </c>
      <c r="Z5235" t="s">
        <v>10974</v>
      </c>
      <c r="AA5235">
        <v>24</v>
      </c>
    </row>
    <row r="5236" spans="1:27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 t="s">
        <v>10960</v>
      </c>
      <c r="X5236">
        <v>8</v>
      </c>
      <c r="Y5236">
        <v>3</v>
      </c>
      <c r="Z5236" t="s">
        <v>11000</v>
      </c>
      <c r="AA5236">
        <v>1.25</v>
      </c>
    </row>
    <row r="5237" spans="1:27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10945</v>
      </c>
      <c r="X5237">
        <v>11</v>
      </c>
      <c r="Y5237">
        <v>4</v>
      </c>
      <c r="Z5237" t="s">
        <v>10946</v>
      </c>
      <c r="AA5237">
        <v>28.999999999999996</v>
      </c>
    </row>
    <row r="5238" spans="1:27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 t="s">
        <v>10964</v>
      </c>
      <c r="X5238">
        <v>9</v>
      </c>
      <c r="Y5238">
        <v>3</v>
      </c>
      <c r="Z5238" t="s">
        <v>10986</v>
      </c>
      <c r="AA5238">
        <v>31</v>
      </c>
    </row>
    <row r="5239" spans="1:27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 t="s">
        <v>10964</v>
      </c>
      <c r="X5239">
        <v>9</v>
      </c>
      <c r="Y5239">
        <v>3</v>
      </c>
      <c r="Z5239" t="s">
        <v>10986</v>
      </c>
      <c r="AA5239">
        <v>10</v>
      </c>
    </row>
    <row r="5240" spans="1:27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 t="s">
        <v>10964</v>
      </c>
      <c r="X5240">
        <v>9</v>
      </c>
      <c r="Y5240">
        <v>3</v>
      </c>
      <c r="Z5240" t="s">
        <v>10986</v>
      </c>
      <c r="AA5240">
        <v>44.000000000000007</v>
      </c>
    </row>
    <row r="5241" spans="1:27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 t="s">
        <v>10964</v>
      </c>
      <c r="X5241">
        <v>9</v>
      </c>
      <c r="Y5241">
        <v>3</v>
      </c>
      <c r="Z5241" t="s">
        <v>10977</v>
      </c>
      <c r="AA5241">
        <v>2</v>
      </c>
    </row>
    <row r="5242" spans="1:27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 t="s">
        <v>10964</v>
      </c>
      <c r="X5242">
        <v>9</v>
      </c>
      <c r="Y5242">
        <v>3</v>
      </c>
      <c r="Z5242" t="s">
        <v>10977</v>
      </c>
      <c r="AA5242">
        <v>32.499999999999993</v>
      </c>
    </row>
    <row r="5243" spans="1:27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10964</v>
      </c>
      <c r="X5243">
        <v>9</v>
      </c>
      <c r="Y5243">
        <v>3</v>
      </c>
      <c r="Z5243" t="s">
        <v>10977</v>
      </c>
      <c r="AA5243">
        <v>27</v>
      </c>
    </row>
    <row r="5244" spans="1:27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 t="s">
        <v>10960</v>
      </c>
      <c r="X5244">
        <v>8</v>
      </c>
      <c r="Y5244">
        <v>3</v>
      </c>
      <c r="Z5244" t="s">
        <v>11000</v>
      </c>
      <c r="AA5244">
        <v>-170</v>
      </c>
    </row>
    <row r="5245" spans="1:27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 t="s">
        <v>10962</v>
      </c>
      <c r="X5245">
        <v>7</v>
      </c>
      <c r="Y5245">
        <v>3</v>
      </c>
      <c r="Z5245" t="s">
        <v>10971</v>
      </c>
      <c r="AA5245">
        <v>46</v>
      </c>
    </row>
    <row r="5246" spans="1:27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10960</v>
      </c>
      <c r="X5246">
        <v>8</v>
      </c>
      <c r="Y5246">
        <v>3</v>
      </c>
      <c r="Z5246" t="s">
        <v>10984</v>
      </c>
      <c r="AA5246">
        <v>11.25</v>
      </c>
    </row>
    <row r="5247" spans="1:27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 t="s">
        <v>10960</v>
      </c>
      <c r="X5247">
        <v>8</v>
      </c>
      <c r="Y5247">
        <v>3</v>
      </c>
      <c r="Z5247" t="s">
        <v>10984</v>
      </c>
      <c r="AA5247">
        <v>10</v>
      </c>
    </row>
    <row r="5248" spans="1:27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 t="s">
        <v>10960</v>
      </c>
      <c r="X5248">
        <v>8</v>
      </c>
      <c r="Y5248">
        <v>3</v>
      </c>
      <c r="Z5248" t="s">
        <v>10984</v>
      </c>
      <c r="AA5248">
        <v>37.499999999999993</v>
      </c>
    </row>
    <row r="5249" spans="1:27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 t="s">
        <v>10958</v>
      </c>
      <c r="X5249">
        <v>5</v>
      </c>
      <c r="Y5249">
        <v>2</v>
      </c>
      <c r="Z5249" t="s">
        <v>10990</v>
      </c>
      <c r="AA5249">
        <v>-254.99999999999997</v>
      </c>
    </row>
    <row r="5250" spans="1:27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10945</v>
      </c>
      <c r="X5250">
        <v>11</v>
      </c>
      <c r="Y5250">
        <v>4</v>
      </c>
      <c r="Z5250" t="s">
        <v>10979</v>
      </c>
      <c r="AA5250">
        <v>25</v>
      </c>
    </row>
    <row r="5251" spans="1:27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 t="s">
        <v>10952</v>
      </c>
      <c r="X5251">
        <v>4</v>
      </c>
      <c r="Y5251">
        <v>2</v>
      </c>
      <c r="Z5251" t="s">
        <v>10975</v>
      </c>
      <c r="AA5251">
        <v>32.5</v>
      </c>
    </row>
    <row r="5252" spans="1:27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 t="s">
        <v>10954</v>
      </c>
      <c r="X5252">
        <v>12</v>
      </c>
      <c r="Y5252">
        <v>4</v>
      </c>
      <c r="Z5252" t="s">
        <v>10955</v>
      </c>
      <c r="AA5252">
        <v>8</v>
      </c>
    </row>
    <row r="5253" spans="1:27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 t="s">
        <v>10954</v>
      </c>
      <c r="X5253">
        <v>12</v>
      </c>
      <c r="Y5253">
        <v>4</v>
      </c>
      <c r="Z5253" t="s">
        <v>10955</v>
      </c>
      <c r="AA5253">
        <v>47</v>
      </c>
    </row>
    <row r="5254" spans="1:27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 t="s">
        <v>10949</v>
      </c>
      <c r="X5254">
        <v>10</v>
      </c>
      <c r="Y5254">
        <v>4</v>
      </c>
      <c r="Z5254" t="s">
        <v>10950</v>
      </c>
      <c r="AA5254">
        <v>29.000000000000004</v>
      </c>
    </row>
    <row r="5255" spans="1:27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10972</v>
      </c>
      <c r="X5255">
        <v>3</v>
      </c>
      <c r="Y5255">
        <v>1</v>
      </c>
      <c r="Z5255" t="s">
        <v>10991</v>
      </c>
      <c r="AA5255">
        <v>31.25</v>
      </c>
    </row>
    <row r="5256" spans="1:27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 t="s">
        <v>10972</v>
      </c>
      <c r="X5256">
        <v>3</v>
      </c>
      <c r="Y5256">
        <v>1</v>
      </c>
      <c r="Z5256" t="s">
        <v>10985</v>
      </c>
      <c r="AA5256">
        <v>-7.1428571428571423</v>
      </c>
    </row>
    <row r="5257" spans="1:27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 t="s">
        <v>10972</v>
      </c>
      <c r="X5257">
        <v>3</v>
      </c>
      <c r="Y5257">
        <v>1</v>
      </c>
      <c r="Z5257" t="s">
        <v>10985</v>
      </c>
      <c r="AA5257">
        <v>-16.25</v>
      </c>
    </row>
    <row r="5258" spans="1:27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 t="s">
        <v>10960</v>
      </c>
      <c r="X5258">
        <v>8</v>
      </c>
      <c r="Y5258">
        <v>3</v>
      </c>
      <c r="Z5258" t="s">
        <v>10984</v>
      </c>
      <c r="AA5258">
        <v>44.999999999999993</v>
      </c>
    </row>
    <row r="5259" spans="1:27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 t="s">
        <v>10966</v>
      </c>
      <c r="X5259">
        <v>1</v>
      </c>
      <c r="Y5259">
        <v>1</v>
      </c>
      <c r="Z5259" t="s">
        <v>11001</v>
      </c>
      <c r="AA5259">
        <v>48.000000000000007</v>
      </c>
    </row>
    <row r="5260" spans="1:27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 t="s">
        <v>10949</v>
      </c>
      <c r="X5260">
        <v>10</v>
      </c>
      <c r="Y5260">
        <v>4</v>
      </c>
      <c r="Z5260" t="s">
        <v>10968</v>
      </c>
      <c r="AA5260">
        <v>47</v>
      </c>
    </row>
    <row r="5261" spans="1:27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 t="s">
        <v>10949</v>
      </c>
      <c r="X5261">
        <v>10</v>
      </c>
      <c r="Y5261">
        <v>4</v>
      </c>
      <c r="Z5261" t="s">
        <v>10968</v>
      </c>
      <c r="AA5261">
        <v>35</v>
      </c>
    </row>
    <row r="5262" spans="1:27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 t="s">
        <v>10964</v>
      </c>
      <c r="X5262">
        <v>9</v>
      </c>
      <c r="Y5262">
        <v>3</v>
      </c>
      <c r="Z5262" t="s">
        <v>10986</v>
      </c>
      <c r="AA5262">
        <v>7.5</v>
      </c>
    </row>
    <row r="5263" spans="1:27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 t="s">
        <v>10964</v>
      </c>
      <c r="X5263">
        <v>9</v>
      </c>
      <c r="Y5263">
        <v>3</v>
      </c>
      <c r="Z5263" t="s">
        <v>10986</v>
      </c>
      <c r="AA5263">
        <v>-165</v>
      </c>
    </row>
    <row r="5264" spans="1:27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 t="s">
        <v>10964</v>
      </c>
      <c r="X5264">
        <v>9</v>
      </c>
      <c r="Y5264">
        <v>3</v>
      </c>
      <c r="Z5264" t="s">
        <v>10986</v>
      </c>
      <c r="AA5264">
        <v>-11.428571428571429</v>
      </c>
    </row>
    <row r="5265" spans="1:27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 t="s">
        <v>10964</v>
      </c>
      <c r="X5265">
        <v>9</v>
      </c>
      <c r="Y5265">
        <v>3</v>
      </c>
      <c r="Z5265" t="s">
        <v>10986</v>
      </c>
      <c r="AA5265">
        <v>-6.25</v>
      </c>
    </row>
    <row r="5266" spans="1:27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 t="s">
        <v>10964</v>
      </c>
      <c r="X5266">
        <v>9</v>
      </c>
      <c r="Y5266">
        <v>3</v>
      </c>
      <c r="Z5266" t="s">
        <v>10986</v>
      </c>
      <c r="AA5266">
        <v>16.25</v>
      </c>
    </row>
    <row r="5267" spans="1:27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 t="s">
        <v>10964</v>
      </c>
      <c r="X5267">
        <v>9</v>
      </c>
      <c r="Y5267">
        <v>3</v>
      </c>
      <c r="Z5267" t="s">
        <v>10970</v>
      </c>
      <c r="AA5267">
        <v>49.000000000000007</v>
      </c>
    </row>
    <row r="5268" spans="1:27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 t="s">
        <v>10964</v>
      </c>
      <c r="X5268">
        <v>9</v>
      </c>
      <c r="Y5268">
        <v>3</v>
      </c>
      <c r="Z5268" t="s">
        <v>10970</v>
      </c>
      <c r="AA5268">
        <v>49</v>
      </c>
    </row>
    <row r="5269" spans="1:27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 t="s">
        <v>10964</v>
      </c>
      <c r="X5269">
        <v>9</v>
      </c>
      <c r="Y5269">
        <v>3</v>
      </c>
      <c r="Z5269" t="s">
        <v>10970</v>
      </c>
      <c r="AA5269">
        <v>26</v>
      </c>
    </row>
    <row r="5270" spans="1:27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 t="s">
        <v>10945</v>
      </c>
      <c r="X5270">
        <v>11</v>
      </c>
      <c r="Y5270">
        <v>4</v>
      </c>
      <c r="Z5270" t="s">
        <v>10979</v>
      </c>
      <c r="AA5270">
        <v>46</v>
      </c>
    </row>
    <row r="5271" spans="1:27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10964</v>
      </c>
      <c r="X5271">
        <v>9</v>
      </c>
      <c r="Y5271">
        <v>3</v>
      </c>
      <c r="Z5271" t="s">
        <v>10970</v>
      </c>
      <c r="AA5271">
        <v>36</v>
      </c>
    </row>
    <row r="5272" spans="1:27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10964</v>
      </c>
      <c r="X5272">
        <v>9</v>
      </c>
      <c r="Y5272">
        <v>3</v>
      </c>
      <c r="Z5272" t="s">
        <v>10970</v>
      </c>
      <c r="AA5272">
        <v>27.999999999999996</v>
      </c>
    </row>
    <row r="5273" spans="1:27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10966</v>
      </c>
      <c r="X5273">
        <v>1</v>
      </c>
      <c r="Y5273">
        <v>1</v>
      </c>
      <c r="Z5273" t="s">
        <v>11001</v>
      </c>
      <c r="AA5273">
        <v>28.999999999999996</v>
      </c>
    </row>
    <row r="5274" spans="1:27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 t="s">
        <v>10966</v>
      </c>
      <c r="X5274">
        <v>1</v>
      </c>
      <c r="Y5274">
        <v>1</v>
      </c>
      <c r="Z5274" t="s">
        <v>11001</v>
      </c>
      <c r="AA5274">
        <v>-3.75</v>
      </c>
    </row>
    <row r="5275" spans="1:27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 t="s">
        <v>10945</v>
      </c>
      <c r="X5275">
        <v>11</v>
      </c>
      <c r="Y5275">
        <v>4</v>
      </c>
      <c r="Z5275" t="s">
        <v>10946</v>
      </c>
      <c r="AA5275">
        <v>-70</v>
      </c>
    </row>
    <row r="5276" spans="1:27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10945</v>
      </c>
      <c r="X5276">
        <v>11</v>
      </c>
      <c r="Y5276">
        <v>4</v>
      </c>
      <c r="Z5276" t="s">
        <v>10956</v>
      </c>
      <c r="AA5276">
        <v>25</v>
      </c>
    </row>
    <row r="5277" spans="1:27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 t="s">
        <v>10954</v>
      </c>
      <c r="X5277">
        <v>12</v>
      </c>
      <c r="Y5277">
        <v>4</v>
      </c>
      <c r="Z5277" t="s">
        <v>10978</v>
      </c>
      <c r="AA5277">
        <v>43.999999999999993</v>
      </c>
    </row>
    <row r="5278" spans="1:27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 t="s">
        <v>10954</v>
      </c>
      <c r="X5278">
        <v>12</v>
      </c>
      <c r="Y5278">
        <v>4</v>
      </c>
      <c r="Z5278" t="s">
        <v>10978</v>
      </c>
      <c r="AA5278">
        <v>19</v>
      </c>
    </row>
    <row r="5279" spans="1:27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 t="s">
        <v>10964</v>
      </c>
      <c r="X5279">
        <v>9</v>
      </c>
      <c r="Y5279">
        <v>3</v>
      </c>
      <c r="Z5279" t="s">
        <v>10986</v>
      </c>
      <c r="AA5279">
        <v>-2.8571428571428572</v>
      </c>
    </row>
    <row r="5280" spans="1:27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 t="s">
        <v>10954</v>
      </c>
      <c r="X5280">
        <v>12</v>
      </c>
      <c r="Y5280">
        <v>4</v>
      </c>
      <c r="Z5280" t="s">
        <v>10976</v>
      </c>
      <c r="AA5280">
        <v>46</v>
      </c>
    </row>
    <row r="5281" spans="1:27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10964</v>
      </c>
      <c r="X5281">
        <v>9</v>
      </c>
      <c r="Y5281">
        <v>3</v>
      </c>
      <c r="Z5281" t="s">
        <v>10970</v>
      </c>
      <c r="AA5281">
        <v>13.999999999999998</v>
      </c>
    </row>
    <row r="5282" spans="1:27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 t="s">
        <v>10949</v>
      </c>
      <c r="X5282">
        <v>10</v>
      </c>
      <c r="Y5282">
        <v>4</v>
      </c>
      <c r="Z5282" t="s">
        <v>10968</v>
      </c>
      <c r="AA5282">
        <v>26</v>
      </c>
    </row>
    <row r="5283" spans="1:27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 t="s">
        <v>10964</v>
      </c>
      <c r="X5283">
        <v>9</v>
      </c>
      <c r="Y5283">
        <v>3</v>
      </c>
      <c r="Z5283" t="s">
        <v>10965</v>
      </c>
      <c r="AA5283">
        <v>48</v>
      </c>
    </row>
    <row r="5284" spans="1:27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 t="s">
        <v>10964</v>
      </c>
      <c r="X5284">
        <v>9</v>
      </c>
      <c r="Y5284">
        <v>3</v>
      </c>
      <c r="Z5284" t="s">
        <v>10965</v>
      </c>
      <c r="AA5284">
        <v>47</v>
      </c>
    </row>
    <row r="5285" spans="1:27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10972</v>
      </c>
      <c r="X5285">
        <v>3</v>
      </c>
      <c r="Y5285">
        <v>1</v>
      </c>
      <c r="Z5285" t="s">
        <v>10991</v>
      </c>
      <c r="AA5285">
        <v>0</v>
      </c>
    </row>
    <row r="5286" spans="1:27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10972</v>
      </c>
      <c r="X5286">
        <v>3</v>
      </c>
      <c r="Y5286">
        <v>1</v>
      </c>
      <c r="Z5286" t="s">
        <v>10991</v>
      </c>
      <c r="AA5286">
        <v>50</v>
      </c>
    </row>
    <row r="5287" spans="1:27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 t="s">
        <v>10958</v>
      </c>
      <c r="X5287">
        <v>5</v>
      </c>
      <c r="Y5287">
        <v>2</v>
      </c>
      <c r="Z5287" t="s">
        <v>10980</v>
      </c>
      <c r="AA5287">
        <v>35</v>
      </c>
    </row>
    <row r="5288" spans="1:27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 t="s">
        <v>10958</v>
      </c>
      <c r="X5288">
        <v>5</v>
      </c>
      <c r="Y5288">
        <v>2</v>
      </c>
      <c r="Z5288" t="s">
        <v>10980</v>
      </c>
      <c r="AA5288">
        <v>-76.666666666666671</v>
      </c>
    </row>
    <row r="5289" spans="1:27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10958</v>
      </c>
      <c r="X5289">
        <v>5</v>
      </c>
      <c r="Y5289">
        <v>2</v>
      </c>
      <c r="Z5289" t="s">
        <v>10980</v>
      </c>
      <c r="AA5289">
        <v>-170</v>
      </c>
    </row>
    <row r="5290" spans="1:27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 t="s">
        <v>10952</v>
      </c>
      <c r="X5290">
        <v>4</v>
      </c>
      <c r="Y5290">
        <v>2</v>
      </c>
      <c r="Z5290" t="s">
        <v>10953</v>
      </c>
      <c r="AA5290">
        <v>49</v>
      </c>
    </row>
    <row r="5291" spans="1:27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10964</v>
      </c>
      <c r="X5291">
        <v>9</v>
      </c>
      <c r="Y5291">
        <v>3</v>
      </c>
      <c r="Z5291" t="s">
        <v>10986</v>
      </c>
      <c r="AA5291">
        <v>35</v>
      </c>
    </row>
    <row r="5292" spans="1:27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10964</v>
      </c>
      <c r="X5292">
        <v>9</v>
      </c>
      <c r="Y5292">
        <v>3</v>
      </c>
      <c r="Z5292" t="s">
        <v>10986</v>
      </c>
      <c r="AA5292">
        <v>-1.4285714285714286</v>
      </c>
    </row>
    <row r="5293" spans="1:27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 t="s">
        <v>10964</v>
      </c>
      <c r="X5293">
        <v>9</v>
      </c>
      <c r="Y5293">
        <v>3</v>
      </c>
      <c r="Z5293" t="s">
        <v>10986</v>
      </c>
      <c r="AA5293">
        <v>33.75</v>
      </c>
    </row>
    <row r="5294" spans="1:27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 t="s">
        <v>10947</v>
      </c>
      <c r="X5294">
        <v>6</v>
      </c>
      <c r="Y5294">
        <v>2</v>
      </c>
      <c r="Z5294" t="s">
        <v>10983</v>
      </c>
      <c r="AA5294">
        <v>7.4999999999999982</v>
      </c>
    </row>
    <row r="5295" spans="1:27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 t="s">
        <v>10954</v>
      </c>
      <c r="X5295">
        <v>12</v>
      </c>
      <c r="Y5295">
        <v>4</v>
      </c>
      <c r="Z5295" t="s">
        <v>10969</v>
      </c>
      <c r="AA5295">
        <v>-30</v>
      </c>
    </row>
    <row r="5296" spans="1:27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 t="s">
        <v>10960</v>
      </c>
      <c r="X5296">
        <v>8</v>
      </c>
      <c r="Y5296">
        <v>3</v>
      </c>
      <c r="Z5296" t="s">
        <v>11000</v>
      </c>
      <c r="AA5296">
        <v>46</v>
      </c>
    </row>
    <row r="5297" spans="1:27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 t="s">
        <v>10972</v>
      </c>
      <c r="X5297">
        <v>3</v>
      </c>
      <c r="Y5297">
        <v>1</v>
      </c>
      <c r="Z5297" t="s">
        <v>10999</v>
      </c>
      <c r="AA5297">
        <v>36.250000000000007</v>
      </c>
    </row>
    <row r="5298" spans="1:27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 t="s">
        <v>10962</v>
      </c>
      <c r="X5298">
        <v>7</v>
      </c>
      <c r="Y5298">
        <v>3</v>
      </c>
      <c r="Z5298" t="s">
        <v>10963</v>
      </c>
      <c r="AA5298">
        <v>26.999999999999996</v>
      </c>
    </row>
    <row r="5299" spans="1:27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 t="s">
        <v>10962</v>
      </c>
      <c r="X5299">
        <v>7</v>
      </c>
      <c r="Y5299">
        <v>3</v>
      </c>
      <c r="Z5299" t="s">
        <v>10963</v>
      </c>
      <c r="AA5299">
        <v>25</v>
      </c>
    </row>
    <row r="5300" spans="1:27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10964</v>
      </c>
      <c r="X5300">
        <v>9</v>
      </c>
      <c r="Y5300">
        <v>3</v>
      </c>
      <c r="Z5300" t="s">
        <v>10977</v>
      </c>
      <c r="AA5300">
        <v>47</v>
      </c>
    </row>
    <row r="5301" spans="1:27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 t="s">
        <v>10964</v>
      </c>
      <c r="X5301">
        <v>9</v>
      </c>
      <c r="Y5301">
        <v>3</v>
      </c>
      <c r="Z5301" t="s">
        <v>10977</v>
      </c>
      <c r="AA5301">
        <v>46.000000000000007</v>
      </c>
    </row>
    <row r="5302" spans="1:27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 t="s">
        <v>10958</v>
      </c>
      <c r="X5302">
        <v>5</v>
      </c>
      <c r="Y5302">
        <v>2</v>
      </c>
      <c r="Z5302" t="s">
        <v>10992</v>
      </c>
      <c r="AA5302">
        <v>17</v>
      </c>
    </row>
    <row r="5303" spans="1:27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 t="s">
        <v>10958</v>
      </c>
      <c r="X5303">
        <v>5</v>
      </c>
      <c r="Y5303">
        <v>2</v>
      </c>
      <c r="Z5303" t="s">
        <v>10992</v>
      </c>
      <c r="AA5303">
        <v>33</v>
      </c>
    </row>
    <row r="5304" spans="1:27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10958</v>
      </c>
      <c r="X5304">
        <v>5</v>
      </c>
      <c r="Y5304">
        <v>2</v>
      </c>
      <c r="Z5304" t="s">
        <v>10992</v>
      </c>
      <c r="AA5304">
        <v>48</v>
      </c>
    </row>
    <row r="5305" spans="1:27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 t="s">
        <v>10945</v>
      </c>
      <c r="X5305">
        <v>11</v>
      </c>
      <c r="Y5305">
        <v>4</v>
      </c>
      <c r="Z5305" t="s">
        <v>10957</v>
      </c>
      <c r="AA5305">
        <v>-2.8571428571428572</v>
      </c>
    </row>
    <row r="5306" spans="1:27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 t="s">
        <v>10964</v>
      </c>
      <c r="X5306">
        <v>9</v>
      </c>
      <c r="Y5306">
        <v>3</v>
      </c>
      <c r="Z5306" t="s">
        <v>10986</v>
      </c>
      <c r="AA5306">
        <v>-87.5</v>
      </c>
    </row>
    <row r="5307" spans="1:27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10987</v>
      </c>
      <c r="X5307">
        <v>2</v>
      </c>
      <c r="Y5307">
        <v>1</v>
      </c>
      <c r="Z5307" t="s">
        <v>11004</v>
      </c>
      <c r="AA5307">
        <v>42</v>
      </c>
    </row>
    <row r="5308" spans="1:27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 t="s">
        <v>10987</v>
      </c>
      <c r="X5308">
        <v>2</v>
      </c>
      <c r="Y5308">
        <v>1</v>
      </c>
      <c r="Z5308" t="s">
        <v>11004</v>
      </c>
      <c r="AA5308">
        <v>27</v>
      </c>
    </row>
    <row r="5309" spans="1:27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 t="s">
        <v>10987</v>
      </c>
      <c r="X5309">
        <v>2</v>
      </c>
      <c r="Y5309">
        <v>1</v>
      </c>
      <c r="Z5309" t="s">
        <v>11004</v>
      </c>
      <c r="AA5309">
        <v>5.0000000000000009</v>
      </c>
    </row>
    <row r="5310" spans="1:27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 t="s">
        <v>10945</v>
      </c>
      <c r="X5310">
        <v>11</v>
      </c>
      <c r="Y5310">
        <v>4</v>
      </c>
      <c r="Z5310" t="s">
        <v>10979</v>
      </c>
      <c r="AA5310">
        <v>-24.285714285714285</v>
      </c>
    </row>
    <row r="5311" spans="1:27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 t="s">
        <v>10945</v>
      </c>
      <c r="X5311">
        <v>11</v>
      </c>
      <c r="Y5311">
        <v>4</v>
      </c>
      <c r="Z5311" t="s">
        <v>10979</v>
      </c>
      <c r="AA5311">
        <v>30</v>
      </c>
    </row>
    <row r="5312" spans="1:27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 t="s">
        <v>10945</v>
      </c>
      <c r="X5312">
        <v>11</v>
      </c>
      <c r="Y5312">
        <v>4</v>
      </c>
      <c r="Z5312" t="s">
        <v>10979</v>
      </c>
      <c r="AA5312">
        <v>-150</v>
      </c>
    </row>
    <row r="5313" spans="1:27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 t="s">
        <v>10960</v>
      </c>
      <c r="X5313">
        <v>8</v>
      </c>
      <c r="Y5313">
        <v>3</v>
      </c>
      <c r="Z5313" t="s">
        <v>10984</v>
      </c>
      <c r="AA5313">
        <v>36.250000000000007</v>
      </c>
    </row>
    <row r="5314" spans="1:27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 t="s">
        <v>10960</v>
      </c>
      <c r="X5314">
        <v>8</v>
      </c>
      <c r="Y5314">
        <v>3</v>
      </c>
      <c r="Z5314" t="s">
        <v>10984</v>
      </c>
      <c r="AA5314">
        <v>12.5</v>
      </c>
    </row>
    <row r="5315" spans="1:27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 t="s">
        <v>10952</v>
      </c>
      <c r="X5315">
        <v>4</v>
      </c>
      <c r="Y5315">
        <v>2</v>
      </c>
      <c r="Z5315" t="s">
        <v>10953</v>
      </c>
      <c r="AA5315">
        <v>33.000000000000007</v>
      </c>
    </row>
    <row r="5316" spans="1:27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 t="s">
        <v>10952</v>
      </c>
      <c r="X5316">
        <v>4</v>
      </c>
      <c r="Y5316">
        <v>2</v>
      </c>
      <c r="Z5316" t="s">
        <v>10953</v>
      </c>
      <c r="AA5316">
        <v>49</v>
      </c>
    </row>
    <row r="5317" spans="1:27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 t="s">
        <v>10958</v>
      </c>
      <c r="X5317">
        <v>5</v>
      </c>
      <c r="Y5317">
        <v>2</v>
      </c>
      <c r="Z5317" t="s">
        <v>10992</v>
      </c>
      <c r="AA5317">
        <v>6.25</v>
      </c>
    </row>
    <row r="5318" spans="1:27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10949</v>
      </c>
      <c r="X5318">
        <v>10</v>
      </c>
      <c r="Y5318">
        <v>4</v>
      </c>
      <c r="Z5318" t="s">
        <v>10968</v>
      </c>
      <c r="AA5318">
        <v>11.25</v>
      </c>
    </row>
    <row r="5319" spans="1:27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 t="s">
        <v>10949</v>
      </c>
      <c r="X5319">
        <v>10</v>
      </c>
      <c r="Y5319">
        <v>4</v>
      </c>
      <c r="Z5319" t="s">
        <v>10968</v>
      </c>
      <c r="AA5319">
        <v>16.249999999999996</v>
      </c>
    </row>
    <row r="5320" spans="1:27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 t="s">
        <v>10949</v>
      </c>
      <c r="X5320">
        <v>10</v>
      </c>
      <c r="Y5320">
        <v>4</v>
      </c>
      <c r="Z5320" t="s">
        <v>10968</v>
      </c>
      <c r="AA5320">
        <v>35</v>
      </c>
    </row>
    <row r="5321" spans="1:27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 t="s">
        <v>10949</v>
      </c>
      <c r="X5321">
        <v>10</v>
      </c>
      <c r="Y5321">
        <v>4</v>
      </c>
      <c r="Z5321" t="s">
        <v>10968</v>
      </c>
      <c r="AA5321">
        <v>-80</v>
      </c>
    </row>
    <row r="5322" spans="1:27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10949</v>
      </c>
      <c r="X5322">
        <v>10</v>
      </c>
      <c r="Y5322">
        <v>4</v>
      </c>
      <c r="Z5322" t="s">
        <v>10968</v>
      </c>
      <c r="AA5322">
        <v>-43.333333333333336</v>
      </c>
    </row>
    <row r="5323" spans="1:27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 t="s">
        <v>10949</v>
      </c>
      <c r="X5323">
        <v>10</v>
      </c>
      <c r="Y5323">
        <v>4</v>
      </c>
      <c r="Z5323" t="s">
        <v>10968</v>
      </c>
      <c r="AA5323">
        <v>-76.666666666666671</v>
      </c>
    </row>
    <row r="5324" spans="1:27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 t="s">
        <v>10949</v>
      </c>
      <c r="X5324">
        <v>10</v>
      </c>
      <c r="Y5324">
        <v>4</v>
      </c>
      <c r="Z5324" t="s">
        <v>10968</v>
      </c>
      <c r="AA5324">
        <v>30</v>
      </c>
    </row>
    <row r="5325" spans="1:27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10964</v>
      </c>
      <c r="X5325">
        <v>9</v>
      </c>
      <c r="Y5325">
        <v>3</v>
      </c>
      <c r="Z5325" t="s">
        <v>10970</v>
      </c>
      <c r="AA5325">
        <v>50</v>
      </c>
    </row>
    <row r="5326" spans="1:27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 t="s">
        <v>10954</v>
      </c>
      <c r="X5326">
        <v>12</v>
      </c>
      <c r="Y5326">
        <v>4</v>
      </c>
      <c r="Z5326" t="s">
        <v>10969</v>
      </c>
      <c r="AA5326">
        <v>37.000000000000007</v>
      </c>
    </row>
    <row r="5327" spans="1:27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 t="s">
        <v>10954</v>
      </c>
      <c r="X5327">
        <v>12</v>
      </c>
      <c r="Y5327">
        <v>4</v>
      </c>
      <c r="Z5327" t="s">
        <v>10969</v>
      </c>
      <c r="AA5327">
        <v>36.000000000000007</v>
      </c>
    </row>
    <row r="5328" spans="1:27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10966</v>
      </c>
      <c r="X5328">
        <v>1</v>
      </c>
      <c r="Y5328">
        <v>1</v>
      </c>
      <c r="Z5328" t="s">
        <v>10982</v>
      </c>
      <c r="AA5328">
        <v>30</v>
      </c>
    </row>
    <row r="5329" spans="1:27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 t="s">
        <v>10966</v>
      </c>
      <c r="X5329">
        <v>1</v>
      </c>
      <c r="Y5329">
        <v>1</v>
      </c>
      <c r="Z5329" t="s">
        <v>11003</v>
      </c>
      <c r="AA5329">
        <v>48.000000000000007</v>
      </c>
    </row>
    <row r="5330" spans="1:27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 t="s">
        <v>10972</v>
      </c>
      <c r="X5330">
        <v>3</v>
      </c>
      <c r="Y5330">
        <v>1</v>
      </c>
      <c r="Z5330" t="s">
        <v>10985</v>
      </c>
      <c r="AA5330">
        <v>7.5</v>
      </c>
    </row>
    <row r="5331" spans="1:27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 t="s">
        <v>10954</v>
      </c>
      <c r="X5331">
        <v>12</v>
      </c>
      <c r="Y5331">
        <v>4</v>
      </c>
      <c r="Z5331" t="s">
        <v>10955</v>
      </c>
      <c r="AA5331">
        <v>35</v>
      </c>
    </row>
    <row r="5332" spans="1:27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 t="s">
        <v>10964</v>
      </c>
      <c r="X5332">
        <v>9</v>
      </c>
      <c r="Y5332">
        <v>3</v>
      </c>
      <c r="Z5332" t="s">
        <v>10977</v>
      </c>
      <c r="AA5332">
        <v>39</v>
      </c>
    </row>
    <row r="5333" spans="1:27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 t="s">
        <v>10964</v>
      </c>
      <c r="X5333">
        <v>9</v>
      </c>
      <c r="Y5333">
        <v>3</v>
      </c>
      <c r="Z5333" t="s">
        <v>10977</v>
      </c>
      <c r="AA5333">
        <v>33.75</v>
      </c>
    </row>
    <row r="5334" spans="1:27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10964</v>
      </c>
      <c r="X5334">
        <v>9</v>
      </c>
      <c r="Y5334">
        <v>3</v>
      </c>
      <c r="Z5334" t="s">
        <v>10977</v>
      </c>
      <c r="AA5334">
        <v>29.000000000000004</v>
      </c>
    </row>
    <row r="5335" spans="1:27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 t="s">
        <v>10960</v>
      </c>
      <c r="X5335">
        <v>8</v>
      </c>
      <c r="Y5335">
        <v>3</v>
      </c>
      <c r="Z5335" t="s">
        <v>10961</v>
      </c>
      <c r="AA5335">
        <v>38</v>
      </c>
    </row>
    <row r="5336" spans="1:27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 t="s">
        <v>10960</v>
      </c>
      <c r="X5336">
        <v>8</v>
      </c>
      <c r="Y5336">
        <v>3</v>
      </c>
      <c r="Z5336" t="s">
        <v>10961</v>
      </c>
      <c r="AA5336">
        <v>49.000000000000007</v>
      </c>
    </row>
    <row r="5337" spans="1:27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10960</v>
      </c>
      <c r="X5337">
        <v>8</v>
      </c>
      <c r="Y5337">
        <v>3</v>
      </c>
      <c r="Z5337" t="s">
        <v>10961</v>
      </c>
      <c r="AA5337">
        <v>46</v>
      </c>
    </row>
    <row r="5338" spans="1:27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 t="s">
        <v>10958</v>
      </c>
      <c r="X5338">
        <v>5</v>
      </c>
      <c r="Y5338">
        <v>2</v>
      </c>
      <c r="Z5338" t="s">
        <v>10990</v>
      </c>
      <c r="AA5338">
        <v>32.500000000000007</v>
      </c>
    </row>
    <row r="5339" spans="1:27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 t="s">
        <v>10949</v>
      </c>
      <c r="X5339">
        <v>10</v>
      </c>
      <c r="Y5339">
        <v>4</v>
      </c>
      <c r="Z5339" t="s">
        <v>10968</v>
      </c>
      <c r="AA5339">
        <v>36.25</v>
      </c>
    </row>
    <row r="5340" spans="1:27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10945</v>
      </c>
      <c r="X5340">
        <v>11</v>
      </c>
      <c r="Y5340">
        <v>4</v>
      </c>
      <c r="Z5340" t="s">
        <v>10956</v>
      </c>
      <c r="AA5340">
        <v>2</v>
      </c>
    </row>
    <row r="5341" spans="1:27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 t="s">
        <v>10945</v>
      </c>
      <c r="X5341">
        <v>11</v>
      </c>
      <c r="Y5341">
        <v>4</v>
      </c>
      <c r="Z5341" t="s">
        <v>10956</v>
      </c>
      <c r="AA5341">
        <v>47</v>
      </c>
    </row>
    <row r="5342" spans="1:27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 t="s">
        <v>10945</v>
      </c>
      <c r="X5342">
        <v>11</v>
      </c>
      <c r="Y5342">
        <v>4</v>
      </c>
      <c r="Z5342" t="s">
        <v>10956</v>
      </c>
      <c r="AA5342">
        <v>43</v>
      </c>
    </row>
    <row r="5343" spans="1:27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10945</v>
      </c>
      <c r="X5343">
        <v>11</v>
      </c>
      <c r="Y5343">
        <v>4</v>
      </c>
      <c r="Z5343" t="s">
        <v>10956</v>
      </c>
      <c r="AA5343">
        <v>6</v>
      </c>
    </row>
    <row r="5344" spans="1:27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 t="s">
        <v>10945</v>
      </c>
      <c r="X5344">
        <v>11</v>
      </c>
      <c r="Y5344">
        <v>4</v>
      </c>
      <c r="Z5344" t="s">
        <v>10957</v>
      </c>
      <c r="AA5344">
        <v>33.75</v>
      </c>
    </row>
    <row r="5345" spans="1:27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 t="s">
        <v>10945</v>
      </c>
      <c r="X5345">
        <v>11</v>
      </c>
      <c r="Y5345">
        <v>4</v>
      </c>
      <c r="Z5345" t="s">
        <v>10957</v>
      </c>
      <c r="AA5345">
        <v>6.25</v>
      </c>
    </row>
    <row r="5346" spans="1:27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 t="s">
        <v>10949</v>
      </c>
      <c r="X5346">
        <v>10</v>
      </c>
      <c r="Y5346">
        <v>4</v>
      </c>
      <c r="Z5346" t="s">
        <v>10950</v>
      </c>
      <c r="AA5346">
        <v>6.9999999999999991</v>
      </c>
    </row>
    <row r="5347" spans="1:27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 t="s">
        <v>10972</v>
      </c>
      <c r="X5347">
        <v>3</v>
      </c>
      <c r="Y5347">
        <v>1</v>
      </c>
      <c r="Z5347" t="s">
        <v>10999</v>
      </c>
      <c r="AA5347">
        <v>28.999999999999996</v>
      </c>
    </row>
    <row r="5348" spans="1:27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 t="s">
        <v>10972</v>
      </c>
      <c r="X5348">
        <v>3</v>
      </c>
      <c r="Y5348">
        <v>1</v>
      </c>
      <c r="Z5348" t="s">
        <v>10999</v>
      </c>
      <c r="AA5348">
        <v>36.25</v>
      </c>
    </row>
    <row r="5349" spans="1:27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 t="s">
        <v>10972</v>
      </c>
      <c r="X5349">
        <v>3</v>
      </c>
      <c r="Y5349">
        <v>1</v>
      </c>
      <c r="Z5349" t="s">
        <v>10999</v>
      </c>
      <c r="AA5349">
        <v>33.75</v>
      </c>
    </row>
    <row r="5350" spans="1:27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 t="s">
        <v>10966</v>
      </c>
      <c r="X5350">
        <v>1</v>
      </c>
      <c r="Y5350">
        <v>1</v>
      </c>
      <c r="Z5350" t="s">
        <v>10982</v>
      </c>
      <c r="AA5350">
        <v>47.999999999999993</v>
      </c>
    </row>
    <row r="5351" spans="1:27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10966</v>
      </c>
      <c r="X5351">
        <v>1</v>
      </c>
      <c r="Y5351">
        <v>1</v>
      </c>
      <c r="Z5351" t="s">
        <v>10982</v>
      </c>
      <c r="AA5351">
        <v>50</v>
      </c>
    </row>
    <row r="5352" spans="1:27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 t="s">
        <v>10954</v>
      </c>
      <c r="X5352">
        <v>12</v>
      </c>
      <c r="Y5352">
        <v>4</v>
      </c>
      <c r="Z5352" t="s">
        <v>10978</v>
      </c>
      <c r="AA5352">
        <v>33.75</v>
      </c>
    </row>
    <row r="5353" spans="1:27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10964</v>
      </c>
      <c r="X5353">
        <v>9</v>
      </c>
      <c r="Y5353">
        <v>3</v>
      </c>
      <c r="Z5353" t="s">
        <v>10977</v>
      </c>
      <c r="AA5353">
        <v>36.25</v>
      </c>
    </row>
    <row r="5354" spans="1:27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 t="s">
        <v>10964</v>
      </c>
      <c r="X5354">
        <v>9</v>
      </c>
      <c r="Y5354">
        <v>3</v>
      </c>
      <c r="Z5354" t="s">
        <v>10977</v>
      </c>
      <c r="AA5354">
        <v>11.25</v>
      </c>
    </row>
    <row r="5355" spans="1:27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 t="s">
        <v>10964</v>
      </c>
      <c r="X5355">
        <v>9</v>
      </c>
      <c r="Y5355">
        <v>3</v>
      </c>
      <c r="Z5355" t="s">
        <v>10977</v>
      </c>
      <c r="AA5355">
        <v>47</v>
      </c>
    </row>
    <row r="5356" spans="1:27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 t="s">
        <v>10958</v>
      </c>
      <c r="X5356">
        <v>5</v>
      </c>
      <c r="Y5356">
        <v>2</v>
      </c>
      <c r="Z5356" t="s">
        <v>10959</v>
      </c>
      <c r="AA5356">
        <v>7.5</v>
      </c>
    </row>
    <row r="5357" spans="1:27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10958</v>
      </c>
      <c r="X5357">
        <v>5</v>
      </c>
      <c r="Y5357">
        <v>2</v>
      </c>
      <c r="Z5357" t="s">
        <v>10959</v>
      </c>
      <c r="AA5357">
        <v>48</v>
      </c>
    </row>
    <row r="5358" spans="1:27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 t="s">
        <v>10964</v>
      </c>
      <c r="X5358">
        <v>9</v>
      </c>
      <c r="Y5358">
        <v>3</v>
      </c>
      <c r="Z5358" t="s">
        <v>10977</v>
      </c>
      <c r="AA5358">
        <v>35</v>
      </c>
    </row>
    <row r="5359" spans="1:27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 t="s">
        <v>10960</v>
      </c>
      <c r="X5359">
        <v>8</v>
      </c>
      <c r="Y5359">
        <v>3</v>
      </c>
      <c r="Z5359" t="s">
        <v>10961</v>
      </c>
      <c r="AA5359">
        <v>10</v>
      </c>
    </row>
    <row r="5360" spans="1:27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 t="s">
        <v>10960</v>
      </c>
      <c r="X5360">
        <v>8</v>
      </c>
      <c r="Y5360">
        <v>3</v>
      </c>
      <c r="Z5360" t="s">
        <v>10961</v>
      </c>
      <c r="AA5360">
        <v>4</v>
      </c>
    </row>
    <row r="5361" spans="1:27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10960</v>
      </c>
      <c r="X5361">
        <v>8</v>
      </c>
      <c r="Y5361">
        <v>3</v>
      </c>
      <c r="Z5361" t="s">
        <v>10961</v>
      </c>
      <c r="AA5361">
        <v>28.000000000000004</v>
      </c>
    </row>
    <row r="5362" spans="1:27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 t="s">
        <v>10952</v>
      </c>
      <c r="X5362">
        <v>4</v>
      </c>
      <c r="Y5362">
        <v>2</v>
      </c>
      <c r="Z5362" t="s">
        <v>10953</v>
      </c>
      <c r="AA5362">
        <v>-16.25</v>
      </c>
    </row>
    <row r="5363" spans="1:27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 t="s">
        <v>10947</v>
      </c>
      <c r="X5363">
        <v>6</v>
      </c>
      <c r="Y5363">
        <v>2</v>
      </c>
      <c r="Z5363" t="s">
        <v>10983</v>
      </c>
      <c r="AA5363">
        <v>7.5</v>
      </c>
    </row>
    <row r="5364" spans="1:27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 t="s">
        <v>10954</v>
      </c>
      <c r="X5364">
        <v>12</v>
      </c>
      <c r="Y5364">
        <v>4</v>
      </c>
      <c r="Z5364" t="s">
        <v>10955</v>
      </c>
      <c r="AA5364">
        <v>34</v>
      </c>
    </row>
    <row r="5365" spans="1:27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 t="s">
        <v>10954</v>
      </c>
      <c r="X5365">
        <v>12</v>
      </c>
      <c r="Y5365">
        <v>4</v>
      </c>
      <c r="Z5365" t="s">
        <v>10955</v>
      </c>
      <c r="AA5365">
        <v>28.000000000000004</v>
      </c>
    </row>
    <row r="5366" spans="1:27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 t="s">
        <v>10966</v>
      </c>
      <c r="X5366">
        <v>1</v>
      </c>
      <c r="Y5366">
        <v>1</v>
      </c>
      <c r="Z5366" t="s">
        <v>11003</v>
      </c>
      <c r="AA5366">
        <v>10</v>
      </c>
    </row>
    <row r="5367" spans="1:27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 t="s">
        <v>10945</v>
      </c>
      <c r="X5367">
        <v>11</v>
      </c>
      <c r="Y5367">
        <v>4</v>
      </c>
      <c r="Z5367" t="s">
        <v>10946</v>
      </c>
      <c r="AA5367">
        <v>8.75</v>
      </c>
    </row>
    <row r="5368" spans="1:27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 t="s">
        <v>10947</v>
      </c>
      <c r="X5368">
        <v>6</v>
      </c>
      <c r="Y5368">
        <v>2</v>
      </c>
      <c r="Z5368" t="s">
        <v>10983</v>
      </c>
      <c r="AA5368">
        <v>8.75</v>
      </c>
    </row>
    <row r="5369" spans="1:27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 t="s">
        <v>10947</v>
      </c>
      <c r="X5369">
        <v>6</v>
      </c>
      <c r="Y5369">
        <v>2</v>
      </c>
      <c r="Z5369" t="s">
        <v>10983</v>
      </c>
      <c r="AA5369">
        <v>47</v>
      </c>
    </row>
    <row r="5370" spans="1:27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10947</v>
      </c>
      <c r="X5370">
        <v>6</v>
      </c>
      <c r="Y5370">
        <v>2</v>
      </c>
      <c r="Z5370" t="s">
        <v>10983</v>
      </c>
      <c r="AA5370">
        <v>25</v>
      </c>
    </row>
    <row r="5371" spans="1:27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 t="s">
        <v>10964</v>
      </c>
      <c r="X5371">
        <v>9</v>
      </c>
      <c r="Y5371">
        <v>3</v>
      </c>
      <c r="Z5371" t="s">
        <v>10970</v>
      </c>
      <c r="AA5371">
        <v>33.75</v>
      </c>
    </row>
    <row r="5372" spans="1:27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 t="s">
        <v>10952</v>
      </c>
      <c r="X5372">
        <v>4</v>
      </c>
      <c r="Y5372">
        <v>2</v>
      </c>
      <c r="Z5372" t="s">
        <v>10953</v>
      </c>
      <c r="AA5372">
        <v>26.000000000000007</v>
      </c>
    </row>
    <row r="5373" spans="1:27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 t="s">
        <v>10952</v>
      </c>
      <c r="X5373">
        <v>4</v>
      </c>
      <c r="Y5373">
        <v>2</v>
      </c>
      <c r="Z5373" t="s">
        <v>10953</v>
      </c>
      <c r="AA5373">
        <v>26</v>
      </c>
    </row>
    <row r="5374" spans="1:27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10949</v>
      </c>
      <c r="X5374">
        <v>10</v>
      </c>
      <c r="Y5374">
        <v>4</v>
      </c>
      <c r="Z5374" t="s">
        <v>10950</v>
      </c>
      <c r="AA5374">
        <v>35</v>
      </c>
    </row>
    <row r="5375" spans="1:27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 t="s">
        <v>10949</v>
      </c>
      <c r="X5375">
        <v>10</v>
      </c>
      <c r="Y5375">
        <v>4</v>
      </c>
      <c r="Z5375" t="s">
        <v>10950</v>
      </c>
      <c r="AA5375">
        <v>-20</v>
      </c>
    </row>
    <row r="5376" spans="1:27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10949</v>
      </c>
      <c r="X5376">
        <v>10</v>
      </c>
      <c r="Y5376">
        <v>4</v>
      </c>
      <c r="Z5376" t="s">
        <v>10950</v>
      </c>
      <c r="AA5376">
        <v>35</v>
      </c>
    </row>
    <row r="5377" spans="1:27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 t="s">
        <v>10958</v>
      </c>
      <c r="X5377">
        <v>5</v>
      </c>
      <c r="Y5377">
        <v>2</v>
      </c>
      <c r="Z5377" t="s">
        <v>10980</v>
      </c>
      <c r="AA5377">
        <v>10</v>
      </c>
    </row>
    <row r="5378" spans="1:27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10958</v>
      </c>
      <c r="X5378">
        <v>5</v>
      </c>
      <c r="Y5378">
        <v>2</v>
      </c>
      <c r="Z5378" t="s">
        <v>10980</v>
      </c>
      <c r="AA5378">
        <v>25</v>
      </c>
    </row>
    <row r="5379" spans="1:27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10954</v>
      </c>
      <c r="X5379">
        <v>12</v>
      </c>
      <c r="Y5379">
        <v>4</v>
      </c>
      <c r="Z5379" t="s">
        <v>10976</v>
      </c>
      <c r="AA5379">
        <v>33.75</v>
      </c>
    </row>
    <row r="5380" spans="1:27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 t="s">
        <v>10954</v>
      </c>
      <c r="X5380">
        <v>12</v>
      </c>
      <c r="Y5380">
        <v>4</v>
      </c>
      <c r="Z5380" t="s">
        <v>10976</v>
      </c>
      <c r="AA5380">
        <v>-17.5</v>
      </c>
    </row>
    <row r="5381" spans="1:27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 t="s">
        <v>10960</v>
      </c>
      <c r="X5381">
        <v>8</v>
      </c>
      <c r="Y5381">
        <v>3</v>
      </c>
      <c r="Z5381" t="s">
        <v>10984</v>
      </c>
      <c r="AA5381">
        <v>49.000000000000007</v>
      </c>
    </row>
    <row r="5382" spans="1:27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 t="s">
        <v>10960</v>
      </c>
      <c r="X5382">
        <v>8</v>
      </c>
      <c r="Y5382">
        <v>3</v>
      </c>
      <c r="Z5382" t="s">
        <v>10984</v>
      </c>
      <c r="AA5382">
        <v>33.75</v>
      </c>
    </row>
    <row r="5383" spans="1:27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 t="s">
        <v>10964</v>
      </c>
      <c r="X5383">
        <v>9</v>
      </c>
      <c r="Y5383">
        <v>3</v>
      </c>
      <c r="Z5383" t="s">
        <v>10977</v>
      </c>
      <c r="AA5383">
        <v>34.999999999999993</v>
      </c>
    </row>
    <row r="5384" spans="1:27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 t="s">
        <v>10964</v>
      </c>
      <c r="X5384">
        <v>9</v>
      </c>
      <c r="Y5384">
        <v>3</v>
      </c>
      <c r="Z5384" t="s">
        <v>10977</v>
      </c>
      <c r="AA5384">
        <v>33.75</v>
      </c>
    </row>
    <row r="5385" spans="1:27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10964</v>
      </c>
      <c r="X5385">
        <v>9</v>
      </c>
      <c r="Y5385">
        <v>3</v>
      </c>
      <c r="Z5385" t="s">
        <v>10977</v>
      </c>
      <c r="AA5385">
        <v>36.25</v>
      </c>
    </row>
    <row r="5386" spans="1:27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10947</v>
      </c>
      <c r="X5386">
        <v>6</v>
      </c>
      <c r="Y5386">
        <v>2</v>
      </c>
      <c r="Z5386" t="s">
        <v>10983</v>
      </c>
      <c r="AA5386">
        <v>11.666666666666666</v>
      </c>
    </row>
    <row r="5387" spans="1:27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 t="s">
        <v>10947</v>
      </c>
      <c r="X5387">
        <v>6</v>
      </c>
      <c r="Y5387">
        <v>2</v>
      </c>
      <c r="Z5387" t="s">
        <v>10983</v>
      </c>
      <c r="AA5387">
        <v>13.33333333333333</v>
      </c>
    </row>
    <row r="5388" spans="1:27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 t="s">
        <v>10972</v>
      </c>
      <c r="X5388">
        <v>3</v>
      </c>
      <c r="Y5388">
        <v>1</v>
      </c>
      <c r="Z5388" t="s">
        <v>10999</v>
      </c>
      <c r="AA5388">
        <v>46</v>
      </c>
    </row>
    <row r="5389" spans="1:27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10987</v>
      </c>
      <c r="X5389">
        <v>2</v>
      </c>
      <c r="Y5389">
        <v>1</v>
      </c>
      <c r="Z5389" t="s">
        <v>10988</v>
      </c>
      <c r="AA5389">
        <v>6.25</v>
      </c>
    </row>
    <row r="5390" spans="1:27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 t="s">
        <v>10987</v>
      </c>
      <c r="X5390">
        <v>2</v>
      </c>
      <c r="Y5390">
        <v>1</v>
      </c>
      <c r="Z5390" t="s">
        <v>10988</v>
      </c>
      <c r="AA5390">
        <v>43</v>
      </c>
    </row>
    <row r="5391" spans="1:27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 t="s">
        <v>10987</v>
      </c>
      <c r="X5391">
        <v>2</v>
      </c>
      <c r="Y5391">
        <v>1</v>
      </c>
      <c r="Z5391" t="s">
        <v>10988</v>
      </c>
      <c r="AA5391">
        <v>49</v>
      </c>
    </row>
    <row r="5392" spans="1:27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10945</v>
      </c>
      <c r="X5392">
        <v>11</v>
      </c>
      <c r="Y5392">
        <v>4</v>
      </c>
      <c r="Z5392" t="s">
        <v>10979</v>
      </c>
      <c r="AA5392">
        <v>36.25</v>
      </c>
    </row>
    <row r="5393" spans="1:27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10945</v>
      </c>
      <c r="X5393">
        <v>11</v>
      </c>
      <c r="Y5393">
        <v>4</v>
      </c>
      <c r="Z5393" t="s">
        <v>10957</v>
      </c>
      <c r="AA5393">
        <v>48.000000000000007</v>
      </c>
    </row>
    <row r="5394" spans="1:27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 t="s">
        <v>10945</v>
      </c>
      <c r="X5394">
        <v>11</v>
      </c>
      <c r="Y5394">
        <v>4</v>
      </c>
      <c r="Z5394" t="s">
        <v>10957</v>
      </c>
      <c r="AA5394">
        <v>46</v>
      </c>
    </row>
    <row r="5395" spans="1:27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10945</v>
      </c>
      <c r="X5395">
        <v>11</v>
      </c>
      <c r="Y5395">
        <v>4</v>
      </c>
      <c r="Z5395" t="s">
        <v>10957</v>
      </c>
      <c r="AA5395">
        <v>48</v>
      </c>
    </row>
    <row r="5396" spans="1:27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 t="s">
        <v>10945</v>
      </c>
      <c r="X5396">
        <v>11</v>
      </c>
      <c r="Y5396">
        <v>4</v>
      </c>
      <c r="Z5396" t="s">
        <v>10957</v>
      </c>
      <c r="AA5396">
        <v>23</v>
      </c>
    </row>
    <row r="5397" spans="1:27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10945</v>
      </c>
      <c r="X5397">
        <v>11</v>
      </c>
      <c r="Y5397">
        <v>4</v>
      </c>
      <c r="Z5397" t="s">
        <v>10957</v>
      </c>
      <c r="AA5397">
        <v>45</v>
      </c>
    </row>
    <row r="5398" spans="1:27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10964</v>
      </c>
      <c r="X5398">
        <v>9</v>
      </c>
      <c r="Y5398">
        <v>3</v>
      </c>
      <c r="Z5398" t="s">
        <v>10977</v>
      </c>
      <c r="AA5398">
        <v>37</v>
      </c>
    </row>
    <row r="5399" spans="1:27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10945</v>
      </c>
      <c r="X5399">
        <v>11</v>
      </c>
      <c r="Y5399">
        <v>4</v>
      </c>
      <c r="Z5399" t="s">
        <v>10946</v>
      </c>
      <c r="AA5399">
        <v>29.000000000000004</v>
      </c>
    </row>
    <row r="5400" spans="1:27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 t="s">
        <v>10964</v>
      </c>
      <c r="X5400">
        <v>9</v>
      </c>
      <c r="Y5400">
        <v>3</v>
      </c>
      <c r="Z5400" t="s">
        <v>10977</v>
      </c>
      <c r="AA5400">
        <v>-70</v>
      </c>
    </row>
    <row r="5401" spans="1:27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 t="s">
        <v>10952</v>
      </c>
      <c r="X5401">
        <v>4</v>
      </c>
      <c r="Y5401">
        <v>2</v>
      </c>
      <c r="Z5401" t="s">
        <v>10981</v>
      </c>
      <c r="AA5401">
        <v>1.1764705882352944</v>
      </c>
    </row>
    <row r="5402" spans="1:27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10964</v>
      </c>
      <c r="X5402">
        <v>9</v>
      </c>
      <c r="Y5402">
        <v>3</v>
      </c>
      <c r="Z5402" t="s">
        <v>10970</v>
      </c>
      <c r="AA5402">
        <v>21</v>
      </c>
    </row>
    <row r="5403" spans="1:27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10964</v>
      </c>
      <c r="X5403">
        <v>9</v>
      </c>
      <c r="Y5403">
        <v>3</v>
      </c>
      <c r="Z5403" t="s">
        <v>10970</v>
      </c>
      <c r="AA5403">
        <v>32.999999999999993</v>
      </c>
    </row>
    <row r="5404" spans="1:27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 t="s">
        <v>10960</v>
      </c>
      <c r="X5404">
        <v>8</v>
      </c>
      <c r="Y5404">
        <v>3</v>
      </c>
      <c r="Z5404" t="s">
        <v>11000</v>
      </c>
      <c r="AA5404">
        <v>31.25</v>
      </c>
    </row>
    <row r="5405" spans="1:27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 t="s">
        <v>10960</v>
      </c>
      <c r="X5405">
        <v>8</v>
      </c>
      <c r="Y5405">
        <v>3</v>
      </c>
      <c r="Z5405" t="s">
        <v>11000</v>
      </c>
      <c r="AA5405">
        <v>35</v>
      </c>
    </row>
    <row r="5406" spans="1:27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 t="s">
        <v>10987</v>
      </c>
      <c r="X5406">
        <v>2</v>
      </c>
      <c r="Y5406">
        <v>1</v>
      </c>
      <c r="Z5406" t="s">
        <v>11004</v>
      </c>
      <c r="AA5406">
        <v>12.5</v>
      </c>
    </row>
    <row r="5407" spans="1:27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 t="s">
        <v>10987</v>
      </c>
      <c r="X5407">
        <v>2</v>
      </c>
      <c r="Y5407">
        <v>1</v>
      </c>
      <c r="Z5407" t="s">
        <v>11004</v>
      </c>
      <c r="AA5407">
        <v>42</v>
      </c>
    </row>
    <row r="5408" spans="1:27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 t="s">
        <v>10987</v>
      </c>
      <c r="X5408">
        <v>2</v>
      </c>
      <c r="Y5408">
        <v>1</v>
      </c>
      <c r="Z5408" t="s">
        <v>11004</v>
      </c>
      <c r="AA5408">
        <v>47</v>
      </c>
    </row>
    <row r="5409" spans="1:27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 t="s">
        <v>10954</v>
      </c>
      <c r="X5409">
        <v>12</v>
      </c>
      <c r="Y5409">
        <v>4</v>
      </c>
      <c r="Z5409" t="s">
        <v>10978</v>
      </c>
      <c r="AA5409">
        <v>46</v>
      </c>
    </row>
    <row r="5410" spans="1:27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 t="s">
        <v>10954</v>
      </c>
      <c r="X5410">
        <v>12</v>
      </c>
      <c r="Y5410">
        <v>4</v>
      </c>
      <c r="Z5410" t="s">
        <v>10978</v>
      </c>
      <c r="AA5410">
        <v>37.500000000000007</v>
      </c>
    </row>
    <row r="5411" spans="1:27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10954</v>
      </c>
      <c r="X5411">
        <v>12</v>
      </c>
      <c r="Y5411">
        <v>4</v>
      </c>
      <c r="Z5411" t="s">
        <v>10978</v>
      </c>
      <c r="AA5411">
        <v>37.5</v>
      </c>
    </row>
    <row r="5412" spans="1:27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 t="s">
        <v>10954</v>
      </c>
      <c r="X5412">
        <v>12</v>
      </c>
      <c r="Y5412">
        <v>4</v>
      </c>
      <c r="Z5412" t="s">
        <v>10978</v>
      </c>
      <c r="AA5412">
        <v>26</v>
      </c>
    </row>
    <row r="5413" spans="1:27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10964</v>
      </c>
      <c r="X5413">
        <v>9</v>
      </c>
      <c r="Y5413">
        <v>3</v>
      </c>
      <c r="Z5413" t="s">
        <v>10970</v>
      </c>
      <c r="AA5413">
        <v>35</v>
      </c>
    </row>
    <row r="5414" spans="1:27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 t="s">
        <v>10964</v>
      </c>
      <c r="X5414">
        <v>9</v>
      </c>
      <c r="Y5414">
        <v>3</v>
      </c>
      <c r="Z5414" t="s">
        <v>10970</v>
      </c>
      <c r="AA5414">
        <v>8</v>
      </c>
    </row>
    <row r="5415" spans="1:27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10964</v>
      </c>
      <c r="X5415">
        <v>9</v>
      </c>
      <c r="Y5415">
        <v>3</v>
      </c>
      <c r="Z5415" t="s">
        <v>10977</v>
      </c>
      <c r="AA5415">
        <v>27.999999999999996</v>
      </c>
    </row>
    <row r="5416" spans="1:27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 t="s">
        <v>10964</v>
      </c>
      <c r="X5416">
        <v>9</v>
      </c>
      <c r="Y5416">
        <v>3</v>
      </c>
      <c r="Z5416" t="s">
        <v>10970</v>
      </c>
      <c r="AA5416">
        <v>-270</v>
      </c>
    </row>
    <row r="5417" spans="1:27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 t="s">
        <v>10964</v>
      </c>
      <c r="X5417">
        <v>9</v>
      </c>
      <c r="Y5417">
        <v>3</v>
      </c>
      <c r="Z5417" t="s">
        <v>10970</v>
      </c>
      <c r="AA5417">
        <v>35</v>
      </c>
    </row>
    <row r="5418" spans="1:27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 t="s">
        <v>10964</v>
      </c>
      <c r="X5418">
        <v>9</v>
      </c>
      <c r="Y5418">
        <v>3</v>
      </c>
      <c r="Z5418" t="s">
        <v>10970</v>
      </c>
      <c r="AA5418">
        <v>-22.499999999999996</v>
      </c>
    </row>
    <row r="5419" spans="1:27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10949</v>
      </c>
      <c r="X5419">
        <v>10</v>
      </c>
      <c r="Y5419">
        <v>4</v>
      </c>
      <c r="Z5419" t="s">
        <v>10974</v>
      </c>
      <c r="AA5419">
        <v>50</v>
      </c>
    </row>
    <row r="5420" spans="1:27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 t="s">
        <v>10949</v>
      </c>
      <c r="X5420">
        <v>10</v>
      </c>
      <c r="Y5420">
        <v>4</v>
      </c>
      <c r="Z5420" t="s">
        <v>10950</v>
      </c>
      <c r="AA5420">
        <v>35</v>
      </c>
    </row>
    <row r="5421" spans="1:27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 t="s">
        <v>10949</v>
      </c>
      <c r="X5421">
        <v>10</v>
      </c>
      <c r="Y5421">
        <v>4</v>
      </c>
      <c r="Z5421" t="s">
        <v>10950</v>
      </c>
      <c r="AA5421">
        <v>10</v>
      </c>
    </row>
    <row r="5422" spans="1:27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 t="s">
        <v>10972</v>
      </c>
      <c r="X5422">
        <v>3</v>
      </c>
      <c r="Y5422">
        <v>1</v>
      </c>
      <c r="Z5422" t="s">
        <v>10973</v>
      </c>
      <c r="AA5422">
        <v>-21.666666666666668</v>
      </c>
    </row>
    <row r="5423" spans="1:27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 t="s">
        <v>10972</v>
      </c>
      <c r="X5423">
        <v>3</v>
      </c>
      <c r="Y5423">
        <v>1</v>
      </c>
      <c r="Z5423" t="s">
        <v>10973</v>
      </c>
      <c r="AA5423">
        <v>3.75</v>
      </c>
    </row>
    <row r="5424" spans="1:27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 t="s">
        <v>10954</v>
      </c>
      <c r="X5424">
        <v>12</v>
      </c>
      <c r="Y5424">
        <v>4</v>
      </c>
      <c r="Z5424" t="s">
        <v>10955</v>
      </c>
      <c r="AA5424">
        <v>35</v>
      </c>
    </row>
    <row r="5425" spans="1:27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10945</v>
      </c>
      <c r="X5425">
        <v>11</v>
      </c>
      <c r="Y5425">
        <v>4</v>
      </c>
      <c r="Z5425" t="s">
        <v>10979</v>
      </c>
      <c r="AA5425">
        <v>45.000000000000007</v>
      </c>
    </row>
    <row r="5426" spans="1:27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 t="s">
        <v>10966</v>
      </c>
      <c r="X5426">
        <v>1</v>
      </c>
      <c r="Y5426">
        <v>1</v>
      </c>
      <c r="Z5426" t="s">
        <v>11001</v>
      </c>
      <c r="AA5426">
        <v>28.999999999999996</v>
      </c>
    </row>
    <row r="5427" spans="1:27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10954</v>
      </c>
      <c r="X5427">
        <v>12</v>
      </c>
      <c r="Y5427">
        <v>4</v>
      </c>
      <c r="Z5427" t="s">
        <v>10955</v>
      </c>
      <c r="AA5427">
        <v>40</v>
      </c>
    </row>
    <row r="5428" spans="1:27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 t="s">
        <v>10954</v>
      </c>
      <c r="X5428">
        <v>12</v>
      </c>
      <c r="Y5428">
        <v>4</v>
      </c>
      <c r="Z5428" t="s">
        <v>10955</v>
      </c>
      <c r="AA5428">
        <v>46</v>
      </c>
    </row>
    <row r="5429" spans="1:27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 t="s">
        <v>10947</v>
      </c>
      <c r="X5429">
        <v>6</v>
      </c>
      <c r="Y5429">
        <v>2</v>
      </c>
      <c r="Z5429" t="s">
        <v>10948</v>
      </c>
      <c r="AA5429">
        <v>5.8823529411764701</v>
      </c>
    </row>
    <row r="5430" spans="1:27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 t="s">
        <v>10964</v>
      </c>
      <c r="X5430">
        <v>9</v>
      </c>
      <c r="Y5430">
        <v>3</v>
      </c>
      <c r="Z5430" t="s">
        <v>10977</v>
      </c>
      <c r="AA5430">
        <v>26</v>
      </c>
    </row>
    <row r="5431" spans="1:27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 t="s">
        <v>10964</v>
      </c>
      <c r="X5431">
        <v>9</v>
      </c>
      <c r="Y5431">
        <v>3</v>
      </c>
      <c r="Z5431" t="s">
        <v>10986</v>
      </c>
      <c r="AA5431">
        <v>6.25</v>
      </c>
    </row>
    <row r="5432" spans="1:27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 t="s">
        <v>10949</v>
      </c>
      <c r="X5432">
        <v>10</v>
      </c>
      <c r="Y5432">
        <v>4</v>
      </c>
      <c r="Z5432" t="s">
        <v>10968</v>
      </c>
      <c r="AA5432">
        <v>10</v>
      </c>
    </row>
    <row r="5433" spans="1:27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 t="s">
        <v>10949</v>
      </c>
      <c r="X5433">
        <v>10</v>
      </c>
      <c r="Y5433">
        <v>4</v>
      </c>
      <c r="Z5433" t="s">
        <v>10968</v>
      </c>
      <c r="AA5433">
        <v>33.75</v>
      </c>
    </row>
    <row r="5434" spans="1:27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 t="s">
        <v>10949</v>
      </c>
      <c r="X5434">
        <v>10</v>
      </c>
      <c r="Y5434">
        <v>4</v>
      </c>
      <c r="Z5434" t="s">
        <v>10968</v>
      </c>
      <c r="AA5434">
        <v>-80</v>
      </c>
    </row>
    <row r="5435" spans="1:27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 t="s">
        <v>10952</v>
      </c>
      <c r="X5435">
        <v>4</v>
      </c>
      <c r="Y5435">
        <v>2</v>
      </c>
      <c r="Z5435" t="s">
        <v>10953</v>
      </c>
      <c r="AA5435">
        <v>7.5</v>
      </c>
    </row>
    <row r="5436" spans="1:27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 t="s">
        <v>10949</v>
      </c>
      <c r="X5436">
        <v>10</v>
      </c>
      <c r="Y5436">
        <v>4</v>
      </c>
      <c r="Z5436" t="s">
        <v>10950</v>
      </c>
      <c r="AA5436">
        <v>28.000000000000004</v>
      </c>
    </row>
    <row r="5437" spans="1:27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10949</v>
      </c>
      <c r="X5437">
        <v>10</v>
      </c>
      <c r="Y5437">
        <v>4</v>
      </c>
      <c r="Z5437" t="s">
        <v>10950</v>
      </c>
      <c r="AA5437">
        <v>36</v>
      </c>
    </row>
    <row r="5438" spans="1:27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 t="s">
        <v>10962</v>
      </c>
      <c r="X5438">
        <v>7</v>
      </c>
      <c r="Y5438">
        <v>3</v>
      </c>
      <c r="Z5438" t="s">
        <v>10996</v>
      </c>
      <c r="AA5438">
        <v>27.500000000000004</v>
      </c>
    </row>
    <row r="5439" spans="1:27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10962</v>
      </c>
      <c r="X5439">
        <v>7</v>
      </c>
      <c r="Y5439">
        <v>3</v>
      </c>
      <c r="Z5439" t="s">
        <v>10996</v>
      </c>
      <c r="AA5439">
        <v>-70</v>
      </c>
    </row>
    <row r="5440" spans="1:27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 t="s">
        <v>10962</v>
      </c>
      <c r="X5440">
        <v>7</v>
      </c>
      <c r="Y5440">
        <v>3</v>
      </c>
      <c r="Z5440" t="s">
        <v>10996</v>
      </c>
      <c r="AA5440">
        <v>7.5</v>
      </c>
    </row>
    <row r="5441" spans="1:27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 t="s">
        <v>10952</v>
      </c>
      <c r="X5441">
        <v>4</v>
      </c>
      <c r="Y5441">
        <v>2</v>
      </c>
      <c r="Z5441" t="s">
        <v>10981</v>
      </c>
      <c r="AA5441">
        <v>31.25</v>
      </c>
    </row>
    <row r="5442" spans="1:27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 t="s">
        <v>10945</v>
      </c>
      <c r="X5442">
        <v>11</v>
      </c>
      <c r="Y5442">
        <v>4</v>
      </c>
      <c r="Z5442" t="s">
        <v>10979</v>
      </c>
      <c r="AA5442">
        <v>7.5</v>
      </c>
    </row>
    <row r="5443" spans="1:27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 t="s">
        <v>10964</v>
      </c>
      <c r="X5443">
        <v>9</v>
      </c>
      <c r="Y5443">
        <v>3</v>
      </c>
      <c r="Z5443" t="s">
        <v>10970</v>
      </c>
      <c r="AA5443">
        <v>37.499999999999993</v>
      </c>
    </row>
    <row r="5444" spans="1:27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 t="s">
        <v>10952</v>
      </c>
      <c r="X5444">
        <v>4</v>
      </c>
      <c r="Y5444">
        <v>2</v>
      </c>
      <c r="Z5444" t="s">
        <v>10975</v>
      </c>
      <c r="AA5444">
        <v>37</v>
      </c>
    </row>
    <row r="5445" spans="1:27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 t="s">
        <v>10952</v>
      </c>
      <c r="X5445">
        <v>4</v>
      </c>
      <c r="Y5445">
        <v>2</v>
      </c>
      <c r="Z5445" t="s">
        <v>10975</v>
      </c>
      <c r="AA5445">
        <v>33.75</v>
      </c>
    </row>
    <row r="5446" spans="1:27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 t="s">
        <v>10952</v>
      </c>
      <c r="X5446">
        <v>4</v>
      </c>
      <c r="Y5446">
        <v>2</v>
      </c>
      <c r="Z5446" t="s">
        <v>10975</v>
      </c>
      <c r="AA5446">
        <v>26</v>
      </c>
    </row>
    <row r="5447" spans="1:27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 t="s">
        <v>10962</v>
      </c>
      <c r="X5447">
        <v>7</v>
      </c>
      <c r="Y5447">
        <v>3</v>
      </c>
      <c r="Z5447" t="s">
        <v>10971</v>
      </c>
      <c r="AA5447">
        <v>33.75</v>
      </c>
    </row>
    <row r="5448" spans="1:27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10960</v>
      </c>
      <c r="X5448">
        <v>8</v>
      </c>
      <c r="Y5448">
        <v>3</v>
      </c>
      <c r="Z5448" t="s">
        <v>10984</v>
      </c>
      <c r="AA5448">
        <v>25</v>
      </c>
    </row>
    <row r="5449" spans="1:27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 t="s">
        <v>10960</v>
      </c>
      <c r="X5449">
        <v>8</v>
      </c>
      <c r="Y5449">
        <v>3</v>
      </c>
      <c r="Z5449" t="s">
        <v>10984</v>
      </c>
      <c r="AA5449">
        <v>35</v>
      </c>
    </row>
    <row r="5450" spans="1:27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 t="s">
        <v>10964</v>
      </c>
      <c r="X5450">
        <v>9</v>
      </c>
      <c r="Y5450">
        <v>3</v>
      </c>
      <c r="Z5450" t="s">
        <v>10986</v>
      </c>
      <c r="AA5450">
        <v>2</v>
      </c>
    </row>
    <row r="5451" spans="1:27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 t="s">
        <v>10964</v>
      </c>
      <c r="X5451">
        <v>9</v>
      </c>
      <c r="Y5451">
        <v>3</v>
      </c>
      <c r="Z5451" t="s">
        <v>10986</v>
      </c>
      <c r="AA5451">
        <v>19</v>
      </c>
    </row>
    <row r="5452" spans="1:27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 t="s">
        <v>10964</v>
      </c>
      <c r="X5452">
        <v>9</v>
      </c>
      <c r="Y5452">
        <v>3</v>
      </c>
      <c r="Z5452" t="s">
        <v>10986</v>
      </c>
      <c r="AA5452">
        <v>45.000000000000007</v>
      </c>
    </row>
    <row r="5453" spans="1:27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 t="s">
        <v>10964</v>
      </c>
      <c r="X5453">
        <v>9</v>
      </c>
      <c r="Y5453">
        <v>3</v>
      </c>
      <c r="Z5453" t="s">
        <v>10986</v>
      </c>
      <c r="AA5453">
        <v>32</v>
      </c>
    </row>
    <row r="5454" spans="1:27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 t="s">
        <v>10962</v>
      </c>
      <c r="X5454">
        <v>7</v>
      </c>
      <c r="Y5454">
        <v>3</v>
      </c>
      <c r="Z5454" t="s">
        <v>10971</v>
      </c>
      <c r="AA5454">
        <v>28.999999999999996</v>
      </c>
    </row>
    <row r="5455" spans="1:27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 t="s">
        <v>10958</v>
      </c>
      <c r="X5455">
        <v>5</v>
      </c>
      <c r="Y5455">
        <v>2</v>
      </c>
      <c r="Z5455" t="s">
        <v>10980</v>
      </c>
      <c r="AA5455">
        <v>36.25</v>
      </c>
    </row>
    <row r="5456" spans="1:27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 t="s">
        <v>10952</v>
      </c>
      <c r="X5456">
        <v>4</v>
      </c>
      <c r="Y5456">
        <v>2</v>
      </c>
      <c r="Z5456" t="s">
        <v>10953</v>
      </c>
      <c r="AA5456">
        <v>8.75</v>
      </c>
    </row>
    <row r="5457" spans="1:27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 t="s">
        <v>10952</v>
      </c>
      <c r="X5457">
        <v>4</v>
      </c>
      <c r="Y5457">
        <v>2</v>
      </c>
      <c r="Z5457" t="s">
        <v>10953</v>
      </c>
      <c r="AA5457">
        <v>11.25</v>
      </c>
    </row>
    <row r="5458" spans="1:27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 t="s">
        <v>10954</v>
      </c>
      <c r="X5458">
        <v>12</v>
      </c>
      <c r="Y5458">
        <v>4</v>
      </c>
      <c r="Z5458" t="s">
        <v>10978</v>
      </c>
      <c r="AA5458">
        <v>48.999999999999993</v>
      </c>
    </row>
    <row r="5459" spans="1:27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 t="s">
        <v>10954</v>
      </c>
      <c r="X5459">
        <v>12</v>
      </c>
      <c r="Y5459">
        <v>4</v>
      </c>
      <c r="Z5459" t="s">
        <v>10978</v>
      </c>
      <c r="AA5459">
        <v>30.000000000000004</v>
      </c>
    </row>
    <row r="5460" spans="1:27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 t="s">
        <v>10964</v>
      </c>
      <c r="X5460">
        <v>9</v>
      </c>
      <c r="Y5460">
        <v>3</v>
      </c>
      <c r="Z5460" t="s">
        <v>10970</v>
      </c>
      <c r="AA5460">
        <v>32.5</v>
      </c>
    </row>
    <row r="5461" spans="1:27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 t="s">
        <v>10964</v>
      </c>
      <c r="X5461">
        <v>9</v>
      </c>
      <c r="Y5461">
        <v>3</v>
      </c>
      <c r="Z5461" t="s">
        <v>10970</v>
      </c>
      <c r="AA5461">
        <v>6.25</v>
      </c>
    </row>
    <row r="5462" spans="1:27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 t="s">
        <v>10972</v>
      </c>
      <c r="X5462">
        <v>3</v>
      </c>
      <c r="Y5462">
        <v>1</v>
      </c>
      <c r="Z5462" t="s">
        <v>10991</v>
      </c>
      <c r="AA5462">
        <v>-23.75</v>
      </c>
    </row>
    <row r="5463" spans="1:27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10964</v>
      </c>
      <c r="X5463">
        <v>9</v>
      </c>
      <c r="Y5463">
        <v>3</v>
      </c>
      <c r="Z5463" t="s">
        <v>10970</v>
      </c>
      <c r="AA5463">
        <v>48</v>
      </c>
    </row>
    <row r="5464" spans="1:27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 t="s">
        <v>10966</v>
      </c>
      <c r="X5464">
        <v>1</v>
      </c>
      <c r="Y5464">
        <v>1</v>
      </c>
      <c r="Z5464" t="s">
        <v>11003</v>
      </c>
      <c r="AA5464">
        <v>-73.333333333333329</v>
      </c>
    </row>
    <row r="5465" spans="1:27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 t="s">
        <v>10966</v>
      </c>
      <c r="X5465">
        <v>1</v>
      </c>
      <c r="Y5465">
        <v>1</v>
      </c>
      <c r="Z5465" t="s">
        <v>11003</v>
      </c>
      <c r="AA5465">
        <v>35</v>
      </c>
    </row>
    <row r="5466" spans="1:27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 t="s">
        <v>10966</v>
      </c>
      <c r="X5466">
        <v>1</v>
      </c>
      <c r="Y5466">
        <v>1</v>
      </c>
      <c r="Z5466" t="s">
        <v>11003</v>
      </c>
      <c r="AA5466">
        <v>33.75</v>
      </c>
    </row>
    <row r="5467" spans="1:27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 t="s">
        <v>10966</v>
      </c>
      <c r="X5467">
        <v>1</v>
      </c>
      <c r="Y5467">
        <v>1</v>
      </c>
      <c r="Z5467" t="s">
        <v>11003</v>
      </c>
      <c r="AA5467">
        <v>-176.66666666666666</v>
      </c>
    </row>
    <row r="5468" spans="1:27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 t="s">
        <v>10987</v>
      </c>
      <c r="X5468">
        <v>2</v>
      </c>
      <c r="Y5468">
        <v>1</v>
      </c>
      <c r="Z5468" t="s">
        <v>11002</v>
      </c>
      <c r="AA5468">
        <v>37.5</v>
      </c>
    </row>
    <row r="5469" spans="1:27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10947</v>
      </c>
      <c r="X5469">
        <v>6</v>
      </c>
      <c r="Y5469">
        <v>2</v>
      </c>
      <c r="Z5469" t="s">
        <v>10948</v>
      </c>
      <c r="AA5469">
        <v>11.249999999999998</v>
      </c>
    </row>
    <row r="5470" spans="1:27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 t="s">
        <v>10964</v>
      </c>
      <c r="X5470">
        <v>9</v>
      </c>
      <c r="Y5470">
        <v>3</v>
      </c>
      <c r="Z5470" t="s">
        <v>10986</v>
      </c>
      <c r="AA5470">
        <v>12.5</v>
      </c>
    </row>
    <row r="5471" spans="1:27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 t="s">
        <v>10964</v>
      </c>
      <c r="X5471">
        <v>9</v>
      </c>
      <c r="Y5471">
        <v>3</v>
      </c>
      <c r="Z5471" t="s">
        <v>10986</v>
      </c>
      <c r="AA5471">
        <v>48.000000000000007</v>
      </c>
    </row>
    <row r="5472" spans="1:27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 t="s">
        <v>10958</v>
      </c>
      <c r="X5472">
        <v>5</v>
      </c>
      <c r="Y5472">
        <v>2</v>
      </c>
      <c r="Z5472" t="s">
        <v>10992</v>
      </c>
      <c r="AA5472">
        <v>7.5</v>
      </c>
    </row>
    <row r="5473" spans="1:27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10954</v>
      </c>
      <c r="X5473">
        <v>12</v>
      </c>
      <c r="Y5473">
        <v>4</v>
      </c>
      <c r="Z5473" t="s">
        <v>10978</v>
      </c>
      <c r="AA5473">
        <v>30</v>
      </c>
    </row>
    <row r="5474" spans="1:27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 t="s">
        <v>10954</v>
      </c>
      <c r="X5474">
        <v>12</v>
      </c>
      <c r="Y5474">
        <v>4</v>
      </c>
      <c r="Z5474" t="s">
        <v>10978</v>
      </c>
      <c r="AA5474">
        <v>-22.5</v>
      </c>
    </row>
    <row r="5475" spans="1:27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 t="s">
        <v>10954</v>
      </c>
      <c r="X5475">
        <v>12</v>
      </c>
      <c r="Y5475">
        <v>4</v>
      </c>
      <c r="Z5475" t="s">
        <v>10978</v>
      </c>
      <c r="AA5475">
        <v>-179.99999999999997</v>
      </c>
    </row>
    <row r="5476" spans="1:27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 t="s">
        <v>10954</v>
      </c>
      <c r="X5476">
        <v>12</v>
      </c>
      <c r="Y5476">
        <v>4</v>
      </c>
      <c r="Z5476" t="s">
        <v>10978</v>
      </c>
      <c r="AA5476">
        <v>5</v>
      </c>
    </row>
    <row r="5477" spans="1:27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10947</v>
      </c>
      <c r="X5477">
        <v>6</v>
      </c>
      <c r="Y5477">
        <v>2</v>
      </c>
      <c r="Z5477" t="s">
        <v>10983</v>
      </c>
      <c r="AA5477">
        <v>50</v>
      </c>
    </row>
    <row r="5478" spans="1:27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 t="s">
        <v>10947</v>
      </c>
      <c r="X5478">
        <v>6</v>
      </c>
      <c r="Y5478">
        <v>2</v>
      </c>
      <c r="Z5478" t="s">
        <v>10983</v>
      </c>
      <c r="AA5478">
        <v>26.999999999999996</v>
      </c>
    </row>
    <row r="5479" spans="1:27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 t="s">
        <v>10947</v>
      </c>
      <c r="X5479">
        <v>6</v>
      </c>
      <c r="Y5479">
        <v>2</v>
      </c>
      <c r="Z5479" t="s">
        <v>10983</v>
      </c>
      <c r="AA5479">
        <v>48.999999999999993</v>
      </c>
    </row>
    <row r="5480" spans="1:27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 t="s">
        <v>10945</v>
      </c>
      <c r="X5480">
        <v>11</v>
      </c>
      <c r="Y5480">
        <v>4</v>
      </c>
      <c r="Z5480" t="s">
        <v>10946</v>
      </c>
      <c r="AA5480">
        <v>48.999999999999993</v>
      </c>
    </row>
    <row r="5481" spans="1:27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10972</v>
      </c>
      <c r="X5481">
        <v>3</v>
      </c>
      <c r="Y5481">
        <v>1</v>
      </c>
      <c r="Z5481" t="s">
        <v>10991</v>
      </c>
      <c r="AA5481">
        <v>-70</v>
      </c>
    </row>
    <row r="5482" spans="1:27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 t="s">
        <v>10949</v>
      </c>
      <c r="X5482">
        <v>10</v>
      </c>
      <c r="Y5482">
        <v>4</v>
      </c>
      <c r="Z5482" t="s">
        <v>10968</v>
      </c>
      <c r="AA5482">
        <v>11.25</v>
      </c>
    </row>
    <row r="5483" spans="1:27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10949</v>
      </c>
      <c r="X5483">
        <v>10</v>
      </c>
      <c r="Y5483">
        <v>4</v>
      </c>
      <c r="Z5483" t="s">
        <v>10968</v>
      </c>
      <c r="AA5483">
        <v>18.000000000000004</v>
      </c>
    </row>
    <row r="5484" spans="1:27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10949</v>
      </c>
      <c r="X5484">
        <v>10</v>
      </c>
      <c r="Y5484">
        <v>4</v>
      </c>
      <c r="Z5484" t="s">
        <v>10968</v>
      </c>
      <c r="AA5484">
        <v>48</v>
      </c>
    </row>
    <row r="5485" spans="1:27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 t="s">
        <v>10949</v>
      </c>
      <c r="X5485">
        <v>10</v>
      </c>
      <c r="Y5485">
        <v>4</v>
      </c>
      <c r="Z5485" t="s">
        <v>10968</v>
      </c>
      <c r="AA5485">
        <v>1</v>
      </c>
    </row>
    <row r="5486" spans="1:27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 t="s">
        <v>10966</v>
      </c>
      <c r="X5486">
        <v>1</v>
      </c>
      <c r="Y5486">
        <v>1</v>
      </c>
      <c r="Z5486" t="s">
        <v>11001</v>
      </c>
      <c r="AA5486">
        <v>-16.249999999999996</v>
      </c>
    </row>
    <row r="5487" spans="1:27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 t="s">
        <v>10954</v>
      </c>
      <c r="X5487">
        <v>12</v>
      </c>
      <c r="Y5487">
        <v>4</v>
      </c>
      <c r="Z5487" t="s">
        <v>10976</v>
      </c>
      <c r="AA5487">
        <v>32.5</v>
      </c>
    </row>
    <row r="5488" spans="1:27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 t="s">
        <v>10949</v>
      </c>
      <c r="X5488">
        <v>10</v>
      </c>
      <c r="Y5488">
        <v>4</v>
      </c>
      <c r="Z5488" t="s">
        <v>10950</v>
      </c>
      <c r="AA5488">
        <v>-174.99999999999997</v>
      </c>
    </row>
    <row r="5489" spans="1:27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 t="s">
        <v>10952</v>
      </c>
      <c r="X5489">
        <v>4</v>
      </c>
      <c r="Y5489">
        <v>2</v>
      </c>
      <c r="Z5489" t="s">
        <v>10953</v>
      </c>
      <c r="AA5489">
        <v>-23.75</v>
      </c>
    </row>
    <row r="5490" spans="1:27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 t="s">
        <v>10952</v>
      </c>
      <c r="X5490">
        <v>4</v>
      </c>
      <c r="Y5490">
        <v>2</v>
      </c>
      <c r="Z5490" t="s">
        <v>10953</v>
      </c>
      <c r="AA5490">
        <v>32.5</v>
      </c>
    </row>
    <row r="5491" spans="1:27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10952</v>
      </c>
      <c r="X5491">
        <v>4</v>
      </c>
      <c r="Y5491">
        <v>2</v>
      </c>
      <c r="Z5491" t="s">
        <v>10953</v>
      </c>
      <c r="AA5491">
        <v>8.75</v>
      </c>
    </row>
    <row r="5492" spans="1:27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 t="s">
        <v>10952</v>
      </c>
      <c r="X5492">
        <v>4</v>
      </c>
      <c r="Y5492">
        <v>2</v>
      </c>
      <c r="Z5492" t="s">
        <v>10953</v>
      </c>
      <c r="AA5492">
        <v>-8.75</v>
      </c>
    </row>
    <row r="5493" spans="1:27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 t="s">
        <v>10966</v>
      </c>
      <c r="X5493">
        <v>1</v>
      </c>
      <c r="Y5493">
        <v>1</v>
      </c>
      <c r="Z5493" t="s">
        <v>11001</v>
      </c>
      <c r="AA5493">
        <v>10</v>
      </c>
    </row>
    <row r="5494" spans="1:27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10945</v>
      </c>
      <c r="X5494">
        <v>11</v>
      </c>
      <c r="Y5494">
        <v>4</v>
      </c>
      <c r="Z5494" t="s">
        <v>10957</v>
      </c>
      <c r="AA5494">
        <v>2</v>
      </c>
    </row>
    <row r="5495" spans="1:27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10945</v>
      </c>
      <c r="X5495">
        <v>11</v>
      </c>
      <c r="Y5495">
        <v>4</v>
      </c>
      <c r="Z5495" t="s">
        <v>10957</v>
      </c>
      <c r="AA5495">
        <v>48.000000000000007</v>
      </c>
    </row>
    <row r="5496" spans="1:27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 t="s">
        <v>10945</v>
      </c>
      <c r="X5496">
        <v>11</v>
      </c>
      <c r="Y5496">
        <v>4</v>
      </c>
      <c r="Z5496" t="s">
        <v>10957</v>
      </c>
      <c r="AA5496">
        <v>-1.1764705882352942</v>
      </c>
    </row>
    <row r="5497" spans="1:27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 t="s">
        <v>10964</v>
      </c>
      <c r="X5497">
        <v>9</v>
      </c>
      <c r="Y5497">
        <v>3</v>
      </c>
      <c r="Z5497" t="s">
        <v>10965</v>
      </c>
      <c r="AA5497">
        <v>-80</v>
      </c>
    </row>
    <row r="5498" spans="1:27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 t="s">
        <v>10947</v>
      </c>
      <c r="X5498">
        <v>6</v>
      </c>
      <c r="Y5498">
        <v>2</v>
      </c>
      <c r="Z5498" t="s">
        <v>10983</v>
      </c>
      <c r="AA5498">
        <v>30</v>
      </c>
    </row>
    <row r="5499" spans="1:27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 t="s">
        <v>10962</v>
      </c>
      <c r="X5499">
        <v>7</v>
      </c>
      <c r="Y5499">
        <v>3</v>
      </c>
      <c r="Z5499" t="s">
        <v>10963</v>
      </c>
      <c r="AA5499">
        <v>29.000000000000004</v>
      </c>
    </row>
    <row r="5500" spans="1:27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 t="s">
        <v>10962</v>
      </c>
      <c r="X5500">
        <v>7</v>
      </c>
      <c r="Y5500">
        <v>3</v>
      </c>
      <c r="Z5500" t="s">
        <v>10963</v>
      </c>
      <c r="AA5500">
        <v>46</v>
      </c>
    </row>
    <row r="5501" spans="1:27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 t="s">
        <v>10962</v>
      </c>
      <c r="X5501">
        <v>7</v>
      </c>
      <c r="Y5501">
        <v>3</v>
      </c>
      <c r="Z5501" t="s">
        <v>10963</v>
      </c>
      <c r="AA5501">
        <v>21</v>
      </c>
    </row>
    <row r="5502" spans="1:27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 t="s">
        <v>10962</v>
      </c>
      <c r="X5502">
        <v>7</v>
      </c>
      <c r="Y5502">
        <v>3</v>
      </c>
      <c r="Z5502" t="s">
        <v>10963</v>
      </c>
      <c r="AA5502">
        <v>13.333333333333336</v>
      </c>
    </row>
    <row r="5503" spans="1:27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 t="s">
        <v>10962</v>
      </c>
      <c r="X5503">
        <v>7</v>
      </c>
      <c r="Y5503">
        <v>3</v>
      </c>
      <c r="Z5503" t="s">
        <v>10963</v>
      </c>
      <c r="AA5503">
        <v>48.999999999999993</v>
      </c>
    </row>
    <row r="5504" spans="1:27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 t="s">
        <v>10945</v>
      </c>
      <c r="X5504">
        <v>11</v>
      </c>
      <c r="Y5504">
        <v>4</v>
      </c>
      <c r="Z5504" t="s">
        <v>10979</v>
      </c>
      <c r="AA5504">
        <v>20</v>
      </c>
    </row>
    <row r="5505" spans="1:27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 t="s">
        <v>10945</v>
      </c>
      <c r="X5505">
        <v>11</v>
      </c>
      <c r="Y5505">
        <v>4</v>
      </c>
      <c r="Z5505" t="s">
        <v>10979</v>
      </c>
      <c r="AA5505">
        <v>6.25</v>
      </c>
    </row>
    <row r="5506" spans="1:27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 t="s">
        <v>10945</v>
      </c>
      <c r="X5506">
        <v>11</v>
      </c>
      <c r="Y5506">
        <v>4</v>
      </c>
      <c r="Z5506" t="s">
        <v>10979</v>
      </c>
      <c r="AA5506">
        <v>32.5</v>
      </c>
    </row>
    <row r="5507" spans="1:27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10945</v>
      </c>
      <c r="X5507">
        <v>11</v>
      </c>
      <c r="Y5507">
        <v>4</v>
      </c>
      <c r="Z5507" t="s">
        <v>10979</v>
      </c>
      <c r="AA5507">
        <v>-21.666666666666664</v>
      </c>
    </row>
    <row r="5508" spans="1:27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 t="s">
        <v>10949</v>
      </c>
      <c r="X5508">
        <v>10</v>
      </c>
      <c r="Y5508">
        <v>4</v>
      </c>
      <c r="Z5508" t="s">
        <v>10989</v>
      </c>
      <c r="AA5508">
        <v>45</v>
      </c>
    </row>
    <row r="5509" spans="1:27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 t="s">
        <v>10952</v>
      </c>
      <c r="X5509">
        <v>4</v>
      </c>
      <c r="Y5509">
        <v>2</v>
      </c>
      <c r="Z5509" t="s">
        <v>10981</v>
      </c>
      <c r="AA5509">
        <v>47.999999999999993</v>
      </c>
    </row>
    <row r="5510" spans="1:27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 t="s">
        <v>10949</v>
      </c>
      <c r="X5510">
        <v>10</v>
      </c>
      <c r="Y5510">
        <v>4</v>
      </c>
      <c r="Z5510" t="s">
        <v>10950</v>
      </c>
      <c r="AA5510">
        <v>43</v>
      </c>
    </row>
    <row r="5511" spans="1:27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 t="s">
        <v>10958</v>
      </c>
      <c r="X5511">
        <v>5</v>
      </c>
      <c r="Y5511">
        <v>2</v>
      </c>
      <c r="Z5511" t="s">
        <v>10980</v>
      </c>
      <c r="AA5511">
        <v>33.75</v>
      </c>
    </row>
    <row r="5512" spans="1:27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 t="s">
        <v>10958</v>
      </c>
      <c r="X5512">
        <v>5</v>
      </c>
      <c r="Y5512">
        <v>2</v>
      </c>
      <c r="Z5512" t="s">
        <v>10980</v>
      </c>
      <c r="AA5512">
        <v>31.250000000000007</v>
      </c>
    </row>
    <row r="5513" spans="1:27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 t="s">
        <v>10987</v>
      </c>
      <c r="X5513">
        <v>2</v>
      </c>
      <c r="Y5513">
        <v>1</v>
      </c>
      <c r="Z5513" t="s">
        <v>11002</v>
      </c>
      <c r="AA5513">
        <v>33.75</v>
      </c>
    </row>
    <row r="5514" spans="1:27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 t="s">
        <v>10987</v>
      </c>
      <c r="X5514">
        <v>2</v>
      </c>
      <c r="Y5514">
        <v>1</v>
      </c>
      <c r="Z5514" t="s">
        <v>11002</v>
      </c>
      <c r="AA5514">
        <v>33.75</v>
      </c>
    </row>
    <row r="5515" spans="1:27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 t="s">
        <v>10958</v>
      </c>
      <c r="X5515">
        <v>5</v>
      </c>
      <c r="Y5515">
        <v>2</v>
      </c>
      <c r="Z5515" t="s">
        <v>10990</v>
      </c>
      <c r="AA5515">
        <v>1</v>
      </c>
    </row>
    <row r="5516" spans="1:27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 t="s">
        <v>10958</v>
      </c>
      <c r="X5516">
        <v>5</v>
      </c>
      <c r="Y5516">
        <v>2</v>
      </c>
      <c r="Z5516" t="s">
        <v>10990</v>
      </c>
      <c r="AA5516">
        <v>28.000000000000004</v>
      </c>
    </row>
    <row r="5517" spans="1:27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 t="s">
        <v>10958</v>
      </c>
      <c r="X5517">
        <v>5</v>
      </c>
      <c r="Y5517">
        <v>2</v>
      </c>
      <c r="Z5517" t="s">
        <v>10990</v>
      </c>
      <c r="AA5517">
        <v>3.0000000000000004</v>
      </c>
    </row>
    <row r="5518" spans="1:27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 t="s">
        <v>10945</v>
      </c>
      <c r="X5518">
        <v>11</v>
      </c>
      <c r="Y5518">
        <v>4</v>
      </c>
      <c r="Z5518" t="s">
        <v>10946</v>
      </c>
      <c r="AA5518">
        <v>40</v>
      </c>
    </row>
    <row r="5519" spans="1:27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 t="s">
        <v>10954</v>
      </c>
      <c r="X5519">
        <v>12</v>
      </c>
      <c r="Y5519">
        <v>4</v>
      </c>
      <c r="Z5519" t="s">
        <v>10978</v>
      </c>
      <c r="AA5519">
        <v>-4.2857142857142856</v>
      </c>
    </row>
    <row r="5520" spans="1:27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 t="s">
        <v>10954</v>
      </c>
      <c r="X5520">
        <v>12</v>
      </c>
      <c r="Y5520">
        <v>4</v>
      </c>
      <c r="Z5520" t="s">
        <v>10978</v>
      </c>
      <c r="AA5520">
        <v>12.5</v>
      </c>
    </row>
    <row r="5521" spans="1:27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 t="s">
        <v>10954</v>
      </c>
      <c r="X5521">
        <v>12</v>
      </c>
      <c r="Y5521">
        <v>4</v>
      </c>
      <c r="Z5521" t="s">
        <v>10978</v>
      </c>
      <c r="AA5521">
        <v>23.75</v>
      </c>
    </row>
    <row r="5522" spans="1:27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 t="s">
        <v>10954</v>
      </c>
      <c r="X5522">
        <v>12</v>
      </c>
      <c r="Y5522">
        <v>4</v>
      </c>
      <c r="Z5522" t="s">
        <v>10978</v>
      </c>
      <c r="AA5522">
        <v>36.249999999999993</v>
      </c>
    </row>
    <row r="5523" spans="1:27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 t="s">
        <v>10954</v>
      </c>
      <c r="X5523">
        <v>12</v>
      </c>
      <c r="Y5523">
        <v>4</v>
      </c>
      <c r="Z5523" t="s">
        <v>10978</v>
      </c>
      <c r="AA5523">
        <v>-11.25</v>
      </c>
    </row>
    <row r="5524" spans="1:27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 t="s">
        <v>10947</v>
      </c>
      <c r="X5524">
        <v>6</v>
      </c>
      <c r="Y5524">
        <v>2</v>
      </c>
      <c r="Z5524" t="s">
        <v>10948</v>
      </c>
      <c r="AA5524">
        <v>32.5</v>
      </c>
    </row>
    <row r="5525" spans="1:27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10947</v>
      </c>
      <c r="X5525">
        <v>6</v>
      </c>
      <c r="Y5525">
        <v>2</v>
      </c>
      <c r="Z5525" t="s">
        <v>10948</v>
      </c>
      <c r="AA5525">
        <v>27</v>
      </c>
    </row>
    <row r="5526" spans="1:27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 t="s">
        <v>10954</v>
      </c>
      <c r="X5526">
        <v>12</v>
      </c>
      <c r="Y5526">
        <v>4</v>
      </c>
      <c r="Z5526" t="s">
        <v>10955</v>
      </c>
      <c r="AA5526">
        <v>46</v>
      </c>
    </row>
    <row r="5527" spans="1:27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 t="s">
        <v>10952</v>
      </c>
      <c r="X5527">
        <v>4</v>
      </c>
      <c r="Y5527">
        <v>2</v>
      </c>
      <c r="Z5527" t="s">
        <v>10953</v>
      </c>
      <c r="AA5527">
        <v>41</v>
      </c>
    </row>
    <row r="5528" spans="1:27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 t="s">
        <v>10952</v>
      </c>
      <c r="X5528">
        <v>4</v>
      </c>
      <c r="Y5528">
        <v>2</v>
      </c>
      <c r="Z5528" t="s">
        <v>10953</v>
      </c>
      <c r="AA5528">
        <v>36</v>
      </c>
    </row>
    <row r="5529" spans="1:27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 t="s">
        <v>10958</v>
      </c>
      <c r="X5529">
        <v>5</v>
      </c>
      <c r="Y5529">
        <v>2</v>
      </c>
      <c r="Z5529" t="s">
        <v>10990</v>
      </c>
      <c r="AA5529">
        <v>48.000000000000007</v>
      </c>
    </row>
    <row r="5530" spans="1:27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 t="s">
        <v>10972</v>
      </c>
      <c r="X5530">
        <v>3</v>
      </c>
      <c r="Y5530">
        <v>1</v>
      </c>
      <c r="Z5530" t="s">
        <v>10985</v>
      </c>
      <c r="AA5530">
        <v>35</v>
      </c>
    </row>
    <row r="5531" spans="1:27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 t="s">
        <v>10960</v>
      </c>
      <c r="X5531">
        <v>8</v>
      </c>
      <c r="Y5531">
        <v>3</v>
      </c>
      <c r="Z5531" t="s">
        <v>11000</v>
      </c>
      <c r="AA5531">
        <v>35</v>
      </c>
    </row>
    <row r="5532" spans="1:27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 t="s">
        <v>10954</v>
      </c>
      <c r="X5532">
        <v>12</v>
      </c>
      <c r="Y5532">
        <v>4</v>
      </c>
      <c r="Z5532" t="s">
        <v>10978</v>
      </c>
      <c r="AA5532">
        <v>30.000000000000004</v>
      </c>
    </row>
    <row r="5533" spans="1:27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 t="s">
        <v>10947</v>
      </c>
      <c r="X5533">
        <v>6</v>
      </c>
      <c r="Y5533">
        <v>2</v>
      </c>
      <c r="Z5533" t="s">
        <v>10948</v>
      </c>
      <c r="AA5533">
        <v>42</v>
      </c>
    </row>
    <row r="5534" spans="1:27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 t="s">
        <v>10947</v>
      </c>
      <c r="X5534">
        <v>6</v>
      </c>
      <c r="Y5534">
        <v>2</v>
      </c>
      <c r="Z5534" t="s">
        <v>10948</v>
      </c>
      <c r="AA5534">
        <v>18.999999999999996</v>
      </c>
    </row>
    <row r="5535" spans="1:27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 t="s">
        <v>10947</v>
      </c>
      <c r="X5535">
        <v>6</v>
      </c>
      <c r="Y5535">
        <v>2</v>
      </c>
      <c r="Z5535" t="s">
        <v>10948</v>
      </c>
      <c r="AA5535">
        <v>40</v>
      </c>
    </row>
    <row r="5536" spans="1:27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 t="s">
        <v>10947</v>
      </c>
      <c r="X5536">
        <v>6</v>
      </c>
      <c r="Y5536">
        <v>2</v>
      </c>
      <c r="Z5536" t="s">
        <v>10948</v>
      </c>
      <c r="AA5536">
        <v>47</v>
      </c>
    </row>
    <row r="5537" spans="1:27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 t="s">
        <v>10947</v>
      </c>
      <c r="X5537">
        <v>6</v>
      </c>
      <c r="Y5537">
        <v>2</v>
      </c>
      <c r="Z5537" t="s">
        <v>10948</v>
      </c>
      <c r="AA5537">
        <v>48</v>
      </c>
    </row>
    <row r="5538" spans="1:27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 t="s">
        <v>10947</v>
      </c>
      <c r="X5538">
        <v>6</v>
      </c>
      <c r="Y5538">
        <v>2</v>
      </c>
      <c r="Z5538" t="s">
        <v>10948</v>
      </c>
      <c r="AA5538">
        <v>48.000000000000007</v>
      </c>
    </row>
    <row r="5539" spans="1:27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 t="s">
        <v>10947</v>
      </c>
      <c r="X5539">
        <v>6</v>
      </c>
      <c r="Y5539">
        <v>2</v>
      </c>
      <c r="Z5539" t="s">
        <v>10948</v>
      </c>
      <c r="AA5539">
        <v>47.999999999999993</v>
      </c>
    </row>
    <row r="5540" spans="1:27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 t="s">
        <v>10952</v>
      </c>
      <c r="X5540">
        <v>4</v>
      </c>
      <c r="Y5540">
        <v>2</v>
      </c>
      <c r="Z5540" t="s">
        <v>10975</v>
      </c>
      <c r="AA5540">
        <v>46</v>
      </c>
    </row>
    <row r="5541" spans="1:27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 t="s">
        <v>10958</v>
      </c>
      <c r="X5541">
        <v>5</v>
      </c>
      <c r="Y5541">
        <v>2</v>
      </c>
      <c r="Z5541" t="s">
        <v>10980</v>
      </c>
      <c r="AA5541">
        <v>-30</v>
      </c>
    </row>
    <row r="5542" spans="1:27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 t="s">
        <v>10958</v>
      </c>
      <c r="X5542">
        <v>5</v>
      </c>
      <c r="Y5542">
        <v>2</v>
      </c>
      <c r="Z5542" t="s">
        <v>10980</v>
      </c>
      <c r="AA5542">
        <v>-164.99999999999997</v>
      </c>
    </row>
    <row r="5543" spans="1:27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 t="s">
        <v>10958</v>
      </c>
      <c r="X5543">
        <v>5</v>
      </c>
      <c r="Y5543">
        <v>2</v>
      </c>
      <c r="Z5543" t="s">
        <v>10980</v>
      </c>
      <c r="AA5543">
        <v>11.25</v>
      </c>
    </row>
    <row r="5544" spans="1:27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10954</v>
      </c>
      <c r="X5544">
        <v>12</v>
      </c>
      <c r="Y5544">
        <v>4</v>
      </c>
      <c r="Z5544" t="s">
        <v>10955</v>
      </c>
      <c r="AA5544">
        <v>-48</v>
      </c>
    </row>
    <row r="5545" spans="1:27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 t="s">
        <v>10954</v>
      </c>
      <c r="X5545">
        <v>12</v>
      </c>
      <c r="Y5545">
        <v>4</v>
      </c>
      <c r="Z5545" t="s">
        <v>10955</v>
      </c>
      <c r="AA5545">
        <v>-73.333333333333343</v>
      </c>
    </row>
    <row r="5546" spans="1:27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 t="s">
        <v>10954</v>
      </c>
      <c r="X5546">
        <v>12</v>
      </c>
      <c r="Y5546">
        <v>4</v>
      </c>
      <c r="Z5546" t="s">
        <v>10955</v>
      </c>
      <c r="AA5546">
        <v>-80</v>
      </c>
    </row>
    <row r="5547" spans="1:27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 t="s">
        <v>10964</v>
      </c>
      <c r="X5547">
        <v>9</v>
      </c>
      <c r="Y5547">
        <v>3</v>
      </c>
      <c r="Z5547" t="s">
        <v>10970</v>
      </c>
      <c r="AA5547">
        <v>26</v>
      </c>
    </row>
    <row r="5548" spans="1:27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10964</v>
      </c>
      <c r="X5548">
        <v>9</v>
      </c>
      <c r="Y5548">
        <v>3</v>
      </c>
      <c r="Z5548" t="s">
        <v>10970</v>
      </c>
      <c r="AA5548">
        <v>42</v>
      </c>
    </row>
    <row r="5549" spans="1:27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10964</v>
      </c>
      <c r="X5549">
        <v>9</v>
      </c>
      <c r="Y5549">
        <v>3</v>
      </c>
      <c r="Z5549" t="s">
        <v>10970</v>
      </c>
      <c r="AA5549">
        <v>37.5</v>
      </c>
    </row>
    <row r="5550" spans="1:27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10945</v>
      </c>
      <c r="X5550">
        <v>11</v>
      </c>
      <c r="Y5550">
        <v>4</v>
      </c>
      <c r="Z5550" t="s">
        <v>10957</v>
      </c>
      <c r="AA5550">
        <v>27</v>
      </c>
    </row>
    <row r="5551" spans="1:27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 t="s">
        <v>10945</v>
      </c>
      <c r="X5551">
        <v>11</v>
      </c>
      <c r="Y5551">
        <v>4</v>
      </c>
      <c r="Z5551" t="s">
        <v>10957</v>
      </c>
      <c r="AA5551">
        <v>25</v>
      </c>
    </row>
    <row r="5552" spans="1:27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 t="s">
        <v>10945</v>
      </c>
      <c r="X5552">
        <v>11</v>
      </c>
      <c r="Y5552">
        <v>4</v>
      </c>
      <c r="Z5552" t="s">
        <v>10957</v>
      </c>
      <c r="AA5552">
        <v>12.5</v>
      </c>
    </row>
    <row r="5553" spans="1:27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 t="s">
        <v>10945</v>
      </c>
      <c r="X5553">
        <v>11</v>
      </c>
      <c r="Y5553">
        <v>4</v>
      </c>
      <c r="Z5553" t="s">
        <v>10957</v>
      </c>
      <c r="AA5553">
        <v>-18.750000000000004</v>
      </c>
    </row>
    <row r="5554" spans="1:27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10945</v>
      </c>
      <c r="X5554">
        <v>11</v>
      </c>
      <c r="Y5554">
        <v>4</v>
      </c>
      <c r="Z5554" t="s">
        <v>10957</v>
      </c>
      <c r="AA5554">
        <v>26.25</v>
      </c>
    </row>
    <row r="5555" spans="1:27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 t="s">
        <v>10945</v>
      </c>
      <c r="X5555">
        <v>11</v>
      </c>
      <c r="Y5555">
        <v>4</v>
      </c>
      <c r="Z5555" t="s">
        <v>10957</v>
      </c>
      <c r="AA5555">
        <v>35</v>
      </c>
    </row>
    <row r="5556" spans="1:27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 t="s">
        <v>10945</v>
      </c>
      <c r="X5556">
        <v>11</v>
      </c>
      <c r="Y5556">
        <v>4</v>
      </c>
      <c r="Z5556" t="s">
        <v>10957</v>
      </c>
      <c r="AA5556">
        <v>-19.117647058823529</v>
      </c>
    </row>
    <row r="5557" spans="1:27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 t="s">
        <v>10949</v>
      </c>
      <c r="X5557">
        <v>10</v>
      </c>
      <c r="Y5557">
        <v>4</v>
      </c>
      <c r="Z5557" t="s">
        <v>10968</v>
      </c>
      <c r="AA5557">
        <v>34</v>
      </c>
    </row>
    <row r="5558" spans="1:27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 t="s">
        <v>10954</v>
      </c>
      <c r="X5558">
        <v>12</v>
      </c>
      <c r="Y5558">
        <v>4</v>
      </c>
      <c r="Z5558" t="s">
        <v>10969</v>
      </c>
      <c r="AA5558">
        <v>32</v>
      </c>
    </row>
    <row r="5559" spans="1:27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 t="s">
        <v>10954</v>
      </c>
      <c r="X5559">
        <v>12</v>
      </c>
      <c r="Y5559">
        <v>4</v>
      </c>
      <c r="Z5559" t="s">
        <v>10969</v>
      </c>
      <c r="AA5559">
        <v>28.000000000000004</v>
      </c>
    </row>
    <row r="5560" spans="1:27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 t="s">
        <v>10954</v>
      </c>
      <c r="X5560">
        <v>12</v>
      </c>
      <c r="Y5560">
        <v>4</v>
      </c>
      <c r="Z5560" t="s">
        <v>10969</v>
      </c>
      <c r="AA5560">
        <v>47.999999999999993</v>
      </c>
    </row>
    <row r="5561" spans="1:27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 t="s">
        <v>10954</v>
      </c>
      <c r="X5561">
        <v>12</v>
      </c>
      <c r="Y5561">
        <v>4</v>
      </c>
      <c r="Z5561" t="s">
        <v>10969</v>
      </c>
      <c r="AA5561">
        <v>18</v>
      </c>
    </row>
    <row r="5562" spans="1:27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 t="s">
        <v>10954</v>
      </c>
      <c r="X5562">
        <v>12</v>
      </c>
      <c r="Y5562">
        <v>4</v>
      </c>
      <c r="Z5562" t="s">
        <v>10969</v>
      </c>
      <c r="AA5562">
        <v>46</v>
      </c>
    </row>
    <row r="5563" spans="1:27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10972</v>
      </c>
      <c r="X5563">
        <v>3</v>
      </c>
      <c r="Y5563">
        <v>1</v>
      </c>
      <c r="Z5563" t="s">
        <v>10999</v>
      </c>
      <c r="AA5563">
        <v>50</v>
      </c>
    </row>
    <row r="5564" spans="1:27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 t="s">
        <v>10972</v>
      </c>
      <c r="X5564">
        <v>3</v>
      </c>
      <c r="Y5564">
        <v>1</v>
      </c>
      <c r="Z5564" t="s">
        <v>10999</v>
      </c>
      <c r="AA5564">
        <v>48.000000000000007</v>
      </c>
    </row>
    <row r="5565" spans="1:27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10972</v>
      </c>
      <c r="X5565">
        <v>3</v>
      </c>
      <c r="Y5565">
        <v>1</v>
      </c>
      <c r="Z5565" t="s">
        <v>10999</v>
      </c>
      <c r="AA5565">
        <v>48</v>
      </c>
    </row>
    <row r="5566" spans="1:27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 t="s">
        <v>10972</v>
      </c>
      <c r="X5566">
        <v>3</v>
      </c>
      <c r="Y5566">
        <v>1</v>
      </c>
      <c r="Z5566" t="s">
        <v>10999</v>
      </c>
      <c r="AA5566">
        <v>11.25</v>
      </c>
    </row>
    <row r="5567" spans="1:27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 t="s">
        <v>10972</v>
      </c>
      <c r="X5567">
        <v>3</v>
      </c>
      <c r="Y5567">
        <v>1</v>
      </c>
      <c r="Z5567" t="s">
        <v>10999</v>
      </c>
      <c r="AA5567">
        <v>4.2857142857142856</v>
      </c>
    </row>
    <row r="5568" spans="1:27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10972</v>
      </c>
      <c r="X5568">
        <v>3</v>
      </c>
      <c r="Y5568">
        <v>1</v>
      </c>
      <c r="Z5568" t="s">
        <v>10999</v>
      </c>
      <c r="AA5568">
        <v>6.25</v>
      </c>
    </row>
    <row r="5569" spans="1:27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 t="s">
        <v>10972</v>
      </c>
      <c r="X5569">
        <v>3</v>
      </c>
      <c r="Y5569">
        <v>1</v>
      </c>
      <c r="Z5569" t="s">
        <v>10999</v>
      </c>
      <c r="AA5569">
        <v>-2.8571428571428572</v>
      </c>
    </row>
    <row r="5570" spans="1:27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 t="s">
        <v>10972</v>
      </c>
      <c r="X5570">
        <v>3</v>
      </c>
      <c r="Y5570">
        <v>1</v>
      </c>
      <c r="Z5570" t="s">
        <v>10999</v>
      </c>
      <c r="AA5570">
        <v>35</v>
      </c>
    </row>
    <row r="5571" spans="1:27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 t="s">
        <v>10972</v>
      </c>
      <c r="X5571">
        <v>3</v>
      </c>
      <c r="Y5571">
        <v>1</v>
      </c>
      <c r="Z5571" t="s">
        <v>10999</v>
      </c>
      <c r="AA5571">
        <v>36.25</v>
      </c>
    </row>
    <row r="5572" spans="1:27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 t="s">
        <v>10972</v>
      </c>
      <c r="X5572">
        <v>3</v>
      </c>
      <c r="Y5572">
        <v>1</v>
      </c>
      <c r="Z5572" t="s">
        <v>10999</v>
      </c>
      <c r="AA5572">
        <v>-21.25</v>
      </c>
    </row>
    <row r="5573" spans="1:27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 t="s">
        <v>10954</v>
      </c>
      <c r="X5573">
        <v>12</v>
      </c>
      <c r="Y5573">
        <v>4</v>
      </c>
      <c r="Z5573" t="s">
        <v>10976</v>
      </c>
      <c r="AA5573">
        <v>36.249999999999993</v>
      </c>
    </row>
    <row r="5574" spans="1:27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 t="s">
        <v>10954</v>
      </c>
      <c r="X5574">
        <v>12</v>
      </c>
      <c r="Y5574">
        <v>4</v>
      </c>
      <c r="Z5574" t="s">
        <v>10976</v>
      </c>
      <c r="AA5574">
        <v>-80</v>
      </c>
    </row>
    <row r="5575" spans="1:27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 t="s">
        <v>10954</v>
      </c>
      <c r="X5575">
        <v>12</v>
      </c>
      <c r="Y5575">
        <v>4</v>
      </c>
      <c r="Z5575" t="s">
        <v>10976</v>
      </c>
      <c r="AA5575">
        <v>32.499999999999993</v>
      </c>
    </row>
    <row r="5576" spans="1:27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 t="s">
        <v>10954</v>
      </c>
      <c r="X5576">
        <v>12</v>
      </c>
      <c r="Y5576">
        <v>4</v>
      </c>
      <c r="Z5576" t="s">
        <v>10976</v>
      </c>
      <c r="AA5576">
        <v>-25</v>
      </c>
    </row>
    <row r="5577" spans="1:27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 t="s">
        <v>10954</v>
      </c>
      <c r="X5577">
        <v>12</v>
      </c>
      <c r="Y5577">
        <v>4</v>
      </c>
      <c r="Z5577" t="s">
        <v>10976</v>
      </c>
      <c r="AA5577">
        <v>-25</v>
      </c>
    </row>
    <row r="5578" spans="1:27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 t="s">
        <v>10954</v>
      </c>
      <c r="X5578">
        <v>12</v>
      </c>
      <c r="Y5578">
        <v>4</v>
      </c>
      <c r="Z5578" t="s">
        <v>10955</v>
      </c>
      <c r="AA5578">
        <v>32</v>
      </c>
    </row>
    <row r="5579" spans="1:27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10954</v>
      </c>
      <c r="X5579">
        <v>12</v>
      </c>
      <c r="Y5579">
        <v>4</v>
      </c>
      <c r="Z5579" t="s">
        <v>10955</v>
      </c>
      <c r="AA5579">
        <v>27.999999999999996</v>
      </c>
    </row>
    <row r="5580" spans="1:27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 t="s">
        <v>10964</v>
      </c>
      <c r="X5580">
        <v>9</v>
      </c>
      <c r="Y5580">
        <v>3</v>
      </c>
      <c r="Z5580" t="s">
        <v>10970</v>
      </c>
      <c r="AA5580">
        <v>29.000000000000004</v>
      </c>
    </row>
    <row r="5581" spans="1:27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 t="s">
        <v>10964</v>
      </c>
      <c r="X5581">
        <v>9</v>
      </c>
      <c r="Y5581">
        <v>3</v>
      </c>
      <c r="Z5581" t="s">
        <v>10970</v>
      </c>
      <c r="AA5581">
        <v>-6.25</v>
      </c>
    </row>
    <row r="5582" spans="1:27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10964</v>
      </c>
      <c r="X5582">
        <v>9</v>
      </c>
      <c r="Y5582">
        <v>3</v>
      </c>
      <c r="Z5582" t="s">
        <v>10970</v>
      </c>
      <c r="AA5582">
        <v>48</v>
      </c>
    </row>
    <row r="5583" spans="1:27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 t="s">
        <v>10949</v>
      </c>
      <c r="X5583">
        <v>10</v>
      </c>
      <c r="Y5583">
        <v>4</v>
      </c>
      <c r="Z5583" t="s">
        <v>10968</v>
      </c>
      <c r="AA5583">
        <v>43</v>
      </c>
    </row>
    <row r="5584" spans="1:27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10958</v>
      </c>
      <c r="X5584">
        <v>5</v>
      </c>
      <c r="Y5584">
        <v>2</v>
      </c>
      <c r="Z5584" t="s">
        <v>10992</v>
      </c>
      <c r="AA5584">
        <v>43</v>
      </c>
    </row>
    <row r="5585" spans="1:27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 t="s">
        <v>10954</v>
      </c>
      <c r="X5585">
        <v>12</v>
      </c>
      <c r="Y5585">
        <v>4</v>
      </c>
      <c r="Z5585" t="s">
        <v>10976</v>
      </c>
      <c r="AA5585">
        <v>32</v>
      </c>
    </row>
    <row r="5586" spans="1:27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10945</v>
      </c>
      <c r="X5586">
        <v>11</v>
      </c>
      <c r="Y5586">
        <v>4</v>
      </c>
      <c r="Z5586" t="s">
        <v>10979</v>
      </c>
      <c r="AA5586">
        <v>2</v>
      </c>
    </row>
    <row r="5587" spans="1:27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 t="s">
        <v>10945</v>
      </c>
      <c r="X5587">
        <v>11</v>
      </c>
      <c r="Y5587">
        <v>4</v>
      </c>
      <c r="Z5587" t="s">
        <v>10979</v>
      </c>
      <c r="AA5587">
        <v>30.000000000000004</v>
      </c>
    </row>
    <row r="5588" spans="1:27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 t="s">
        <v>10945</v>
      </c>
      <c r="X5588">
        <v>11</v>
      </c>
      <c r="Y5588">
        <v>4</v>
      </c>
      <c r="Z5588" t="s">
        <v>10979</v>
      </c>
      <c r="AA5588">
        <v>2</v>
      </c>
    </row>
    <row r="5589" spans="1:27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10972</v>
      </c>
      <c r="X5589">
        <v>3</v>
      </c>
      <c r="Y5589">
        <v>1</v>
      </c>
      <c r="Z5589" t="s">
        <v>10985</v>
      </c>
      <c r="AA5589">
        <v>32.999999999999993</v>
      </c>
    </row>
    <row r="5590" spans="1:27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 t="s">
        <v>10962</v>
      </c>
      <c r="X5590">
        <v>7</v>
      </c>
      <c r="Y5590">
        <v>3</v>
      </c>
      <c r="Z5590" t="s">
        <v>10996</v>
      </c>
      <c r="AA5590">
        <v>36.25</v>
      </c>
    </row>
    <row r="5591" spans="1:27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 t="s">
        <v>10954</v>
      </c>
      <c r="X5591">
        <v>12</v>
      </c>
      <c r="Y5591">
        <v>4</v>
      </c>
      <c r="Z5591" t="s">
        <v>10955</v>
      </c>
      <c r="AA5591">
        <v>28.000000000000004</v>
      </c>
    </row>
    <row r="5592" spans="1:27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 t="s">
        <v>10954</v>
      </c>
      <c r="X5592">
        <v>12</v>
      </c>
      <c r="Y5592">
        <v>4</v>
      </c>
      <c r="Z5592" t="s">
        <v>10955</v>
      </c>
      <c r="AA5592">
        <v>23</v>
      </c>
    </row>
    <row r="5593" spans="1:27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10949</v>
      </c>
      <c r="X5593">
        <v>10</v>
      </c>
      <c r="Y5593">
        <v>4</v>
      </c>
      <c r="Z5593" t="s">
        <v>10974</v>
      </c>
      <c r="AA5593">
        <v>11</v>
      </c>
    </row>
    <row r="5594" spans="1:27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 t="s">
        <v>10949</v>
      </c>
      <c r="X5594">
        <v>10</v>
      </c>
      <c r="Y5594">
        <v>4</v>
      </c>
      <c r="Z5594" t="s">
        <v>10974</v>
      </c>
      <c r="AA5594">
        <v>50</v>
      </c>
    </row>
    <row r="5595" spans="1:27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 t="s">
        <v>10945</v>
      </c>
      <c r="X5595">
        <v>11</v>
      </c>
      <c r="Y5595">
        <v>4</v>
      </c>
      <c r="Z5595" t="s">
        <v>10979</v>
      </c>
      <c r="AA5595">
        <v>-76.666666666666671</v>
      </c>
    </row>
    <row r="5596" spans="1:27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10964</v>
      </c>
      <c r="X5596">
        <v>9</v>
      </c>
      <c r="Y5596">
        <v>3</v>
      </c>
      <c r="Z5596" t="s">
        <v>10970</v>
      </c>
      <c r="AA5596">
        <v>27.999999999999996</v>
      </c>
    </row>
    <row r="5597" spans="1:27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 t="s">
        <v>10964</v>
      </c>
      <c r="X5597">
        <v>9</v>
      </c>
      <c r="Y5597">
        <v>3</v>
      </c>
      <c r="Z5597" t="s">
        <v>10970</v>
      </c>
      <c r="AA5597">
        <v>29.999999999999993</v>
      </c>
    </row>
    <row r="5598" spans="1:27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 t="s">
        <v>10964</v>
      </c>
      <c r="X5598">
        <v>9</v>
      </c>
      <c r="Y5598">
        <v>3</v>
      </c>
      <c r="Z5598" t="s">
        <v>10965</v>
      </c>
      <c r="AA5598">
        <v>46.999999999999993</v>
      </c>
    </row>
    <row r="5599" spans="1:27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 t="s">
        <v>10987</v>
      </c>
      <c r="X5599">
        <v>2</v>
      </c>
      <c r="Y5599">
        <v>1</v>
      </c>
      <c r="Z5599" t="s">
        <v>10988</v>
      </c>
      <c r="AA5599">
        <v>26</v>
      </c>
    </row>
    <row r="5600" spans="1:27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 t="s">
        <v>10987</v>
      </c>
      <c r="X5600">
        <v>2</v>
      </c>
      <c r="Y5600">
        <v>1</v>
      </c>
      <c r="Z5600" t="s">
        <v>10988</v>
      </c>
      <c r="AA5600">
        <v>26</v>
      </c>
    </row>
    <row r="5601" spans="1:27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 t="s">
        <v>10949</v>
      </c>
      <c r="X5601">
        <v>10</v>
      </c>
      <c r="Y5601">
        <v>4</v>
      </c>
      <c r="Z5601" t="s">
        <v>10974</v>
      </c>
      <c r="AA5601">
        <v>7.5</v>
      </c>
    </row>
    <row r="5602" spans="1:27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 t="s">
        <v>10949</v>
      </c>
      <c r="X5602">
        <v>10</v>
      </c>
      <c r="Y5602">
        <v>4</v>
      </c>
      <c r="Z5602" t="s">
        <v>10974</v>
      </c>
      <c r="AA5602">
        <v>33.75</v>
      </c>
    </row>
    <row r="5603" spans="1:27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 t="s">
        <v>10949</v>
      </c>
      <c r="X5603">
        <v>10</v>
      </c>
      <c r="Y5603">
        <v>4</v>
      </c>
      <c r="Z5603" t="s">
        <v>10974</v>
      </c>
      <c r="AA5603">
        <v>-2.5</v>
      </c>
    </row>
    <row r="5604" spans="1:27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 t="s">
        <v>10960</v>
      </c>
      <c r="X5604">
        <v>8</v>
      </c>
      <c r="Y5604">
        <v>3</v>
      </c>
      <c r="Z5604" t="s">
        <v>10984</v>
      </c>
      <c r="AA5604">
        <v>7.5</v>
      </c>
    </row>
    <row r="5605" spans="1:27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 t="s">
        <v>10960</v>
      </c>
      <c r="X5605">
        <v>8</v>
      </c>
      <c r="Y5605">
        <v>3</v>
      </c>
      <c r="Z5605" t="s">
        <v>10984</v>
      </c>
      <c r="AA5605">
        <v>35</v>
      </c>
    </row>
    <row r="5606" spans="1:27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 t="s">
        <v>10954</v>
      </c>
      <c r="X5606">
        <v>12</v>
      </c>
      <c r="Y5606">
        <v>4</v>
      </c>
      <c r="Z5606" t="s">
        <v>10969</v>
      </c>
      <c r="AA5606">
        <v>35</v>
      </c>
    </row>
    <row r="5607" spans="1:27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 t="s">
        <v>10964</v>
      </c>
      <c r="X5607">
        <v>9</v>
      </c>
      <c r="Y5607">
        <v>3</v>
      </c>
      <c r="Z5607" t="s">
        <v>10977</v>
      </c>
      <c r="AA5607">
        <v>6.25</v>
      </c>
    </row>
    <row r="5608" spans="1:27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 t="s">
        <v>10964</v>
      </c>
      <c r="X5608">
        <v>9</v>
      </c>
      <c r="Y5608">
        <v>3</v>
      </c>
      <c r="Z5608" t="s">
        <v>10977</v>
      </c>
      <c r="AA5608">
        <v>-11.250000000000002</v>
      </c>
    </row>
    <row r="5609" spans="1:27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 t="s">
        <v>10972</v>
      </c>
      <c r="X5609">
        <v>3</v>
      </c>
      <c r="Y5609">
        <v>1</v>
      </c>
      <c r="Z5609" t="s">
        <v>10999</v>
      </c>
      <c r="AA5609">
        <v>26.999999999999996</v>
      </c>
    </row>
    <row r="5610" spans="1:27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 t="s">
        <v>10954</v>
      </c>
      <c r="X5610">
        <v>12</v>
      </c>
      <c r="Y5610">
        <v>4</v>
      </c>
      <c r="Z5610" t="s">
        <v>10969</v>
      </c>
      <c r="AA5610">
        <v>26</v>
      </c>
    </row>
    <row r="5611" spans="1:27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10960</v>
      </c>
      <c r="X5611">
        <v>8</v>
      </c>
      <c r="Y5611">
        <v>3</v>
      </c>
      <c r="Z5611" t="s">
        <v>11000</v>
      </c>
      <c r="AA5611">
        <v>33</v>
      </c>
    </row>
    <row r="5612" spans="1:27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10949</v>
      </c>
      <c r="X5612">
        <v>10</v>
      </c>
      <c r="Y5612">
        <v>4</v>
      </c>
      <c r="Z5612" t="s">
        <v>10950</v>
      </c>
      <c r="AA5612">
        <v>-8.75</v>
      </c>
    </row>
    <row r="5613" spans="1:27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 t="s">
        <v>10960</v>
      </c>
      <c r="X5613">
        <v>8</v>
      </c>
      <c r="Y5613">
        <v>3</v>
      </c>
      <c r="Z5613" t="s">
        <v>11000</v>
      </c>
      <c r="AA5613">
        <v>44</v>
      </c>
    </row>
    <row r="5614" spans="1:27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 t="s">
        <v>10960</v>
      </c>
      <c r="X5614">
        <v>8</v>
      </c>
      <c r="Y5614">
        <v>3</v>
      </c>
      <c r="Z5614" t="s">
        <v>11000</v>
      </c>
      <c r="AA5614">
        <v>15</v>
      </c>
    </row>
    <row r="5615" spans="1:27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 t="s">
        <v>10987</v>
      </c>
      <c r="X5615">
        <v>2</v>
      </c>
      <c r="Y5615">
        <v>1</v>
      </c>
      <c r="Z5615" t="s">
        <v>11004</v>
      </c>
      <c r="AA5615">
        <v>5</v>
      </c>
    </row>
    <row r="5616" spans="1:27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 t="s">
        <v>10960</v>
      </c>
      <c r="X5616">
        <v>8</v>
      </c>
      <c r="Y5616">
        <v>3</v>
      </c>
      <c r="Z5616" t="s">
        <v>10984</v>
      </c>
      <c r="AA5616">
        <v>41</v>
      </c>
    </row>
    <row r="5617" spans="1:27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 t="s">
        <v>10960</v>
      </c>
      <c r="X5617">
        <v>8</v>
      </c>
      <c r="Y5617">
        <v>3</v>
      </c>
      <c r="Z5617" t="s">
        <v>10984</v>
      </c>
      <c r="AA5617">
        <v>27</v>
      </c>
    </row>
    <row r="5618" spans="1:27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 t="s">
        <v>10960</v>
      </c>
      <c r="X5618">
        <v>8</v>
      </c>
      <c r="Y5618">
        <v>3</v>
      </c>
      <c r="Z5618" t="s">
        <v>10984</v>
      </c>
      <c r="AA5618">
        <v>27</v>
      </c>
    </row>
    <row r="5619" spans="1:27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 t="s">
        <v>10947</v>
      </c>
      <c r="X5619">
        <v>6</v>
      </c>
      <c r="Y5619">
        <v>2</v>
      </c>
      <c r="Z5619" t="s">
        <v>10983</v>
      </c>
      <c r="AA5619">
        <v>27.500000000000004</v>
      </c>
    </row>
    <row r="5620" spans="1:27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 t="s">
        <v>10964</v>
      </c>
      <c r="X5620">
        <v>9</v>
      </c>
      <c r="Y5620">
        <v>3</v>
      </c>
      <c r="Z5620" t="s">
        <v>10965</v>
      </c>
      <c r="AA5620">
        <v>1.9999999999999998</v>
      </c>
    </row>
    <row r="5621" spans="1:27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 t="s">
        <v>10964</v>
      </c>
      <c r="X5621">
        <v>9</v>
      </c>
      <c r="Y5621">
        <v>3</v>
      </c>
      <c r="Z5621" t="s">
        <v>10977</v>
      </c>
      <c r="AA5621">
        <v>35</v>
      </c>
    </row>
    <row r="5622" spans="1:27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 t="s">
        <v>10964</v>
      </c>
      <c r="X5622">
        <v>9</v>
      </c>
      <c r="Y5622">
        <v>3</v>
      </c>
      <c r="Z5622" t="s">
        <v>10977</v>
      </c>
      <c r="AA5622">
        <v>34</v>
      </c>
    </row>
    <row r="5623" spans="1:27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10964</v>
      </c>
      <c r="X5623">
        <v>9</v>
      </c>
      <c r="Y5623">
        <v>3</v>
      </c>
      <c r="Z5623" t="s">
        <v>10977</v>
      </c>
      <c r="AA5623">
        <v>25</v>
      </c>
    </row>
    <row r="5624" spans="1:27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10964</v>
      </c>
      <c r="X5624">
        <v>9</v>
      </c>
      <c r="Y5624">
        <v>3</v>
      </c>
      <c r="Z5624" t="s">
        <v>10977</v>
      </c>
      <c r="AA5624">
        <v>25</v>
      </c>
    </row>
    <row r="5625" spans="1:27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10949</v>
      </c>
      <c r="X5625">
        <v>10</v>
      </c>
      <c r="Y5625">
        <v>4</v>
      </c>
      <c r="Z5625" t="s">
        <v>10989</v>
      </c>
      <c r="AA5625">
        <v>21</v>
      </c>
    </row>
    <row r="5626" spans="1:27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 t="s">
        <v>10949</v>
      </c>
      <c r="X5626">
        <v>10</v>
      </c>
      <c r="Y5626">
        <v>4</v>
      </c>
      <c r="Z5626" t="s">
        <v>10989</v>
      </c>
      <c r="AA5626">
        <v>6</v>
      </c>
    </row>
    <row r="5627" spans="1:27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 t="s">
        <v>10964</v>
      </c>
      <c r="X5627">
        <v>9</v>
      </c>
      <c r="Y5627">
        <v>3</v>
      </c>
      <c r="Z5627" t="s">
        <v>10986</v>
      </c>
      <c r="AA5627">
        <v>48</v>
      </c>
    </row>
    <row r="5628" spans="1:27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 t="s">
        <v>10964</v>
      </c>
      <c r="X5628">
        <v>9</v>
      </c>
      <c r="Y5628">
        <v>3</v>
      </c>
      <c r="Z5628" t="s">
        <v>10986</v>
      </c>
      <c r="AA5628">
        <v>17</v>
      </c>
    </row>
    <row r="5629" spans="1:27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10947</v>
      </c>
      <c r="X5629">
        <v>6</v>
      </c>
      <c r="Y5629">
        <v>2</v>
      </c>
      <c r="Z5629" t="s">
        <v>10983</v>
      </c>
      <c r="AA5629">
        <v>33.75</v>
      </c>
    </row>
    <row r="5630" spans="1:27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 t="s">
        <v>10947</v>
      </c>
      <c r="X5630">
        <v>6</v>
      </c>
      <c r="Y5630">
        <v>2</v>
      </c>
      <c r="Z5630" t="s">
        <v>10983</v>
      </c>
      <c r="AA5630">
        <v>-5</v>
      </c>
    </row>
    <row r="5631" spans="1:27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 t="s">
        <v>10960</v>
      </c>
      <c r="X5631">
        <v>8</v>
      </c>
      <c r="Y5631">
        <v>3</v>
      </c>
      <c r="Z5631" t="s">
        <v>10984</v>
      </c>
      <c r="AA5631">
        <v>-41.666666666666664</v>
      </c>
    </row>
    <row r="5632" spans="1:27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10987</v>
      </c>
      <c r="X5632">
        <v>2</v>
      </c>
      <c r="Y5632">
        <v>1</v>
      </c>
      <c r="Z5632" t="s">
        <v>11002</v>
      </c>
      <c r="AA5632">
        <v>44</v>
      </c>
    </row>
    <row r="5633" spans="1:27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 t="s">
        <v>10987</v>
      </c>
      <c r="X5633">
        <v>2</v>
      </c>
      <c r="Y5633">
        <v>1</v>
      </c>
      <c r="Z5633" t="s">
        <v>11002</v>
      </c>
      <c r="AA5633">
        <v>6</v>
      </c>
    </row>
    <row r="5634" spans="1:27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 t="s">
        <v>10987</v>
      </c>
      <c r="X5634">
        <v>2</v>
      </c>
      <c r="Y5634">
        <v>1</v>
      </c>
      <c r="Z5634" t="s">
        <v>11002</v>
      </c>
      <c r="AA5634">
        <v>47</v>
      </c>
    </row>
    <row r="5635" spans="1:27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 t="s">
        <v>10964</v>
      </c>
      <c r="X5635">
        <v>9</v>
      </c>
      <c r="Y5635">
        <v>3</v>
      </c>
      <c r="Z5635" t="s">
        <v>10977</v>
      </c>
      <c r="AA5635">
        <v>35</v>
      </c>
    </row>
    <row r="5636" spans="1:27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 t="s">
        <v>10954</v>
      </c>
      <c r="X5636">
        <v>12</v>
      </c>
      <c r="Y5636">
        <v>4</v>
      </c>
      <c r="Z5636" t="s">
        <v>10969</v>
      </c>
      <c r="AA5636">
        <v>50</v>
      </c>
    </row>
    <row r="5637" spans="1:27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 t="s">
        <v>10964</v>
      </c>
      <c r="X5637">
        <v>9</v>
      </c>
      <c r="Y5637">
        <v>3</v>
      </c>
      <c r="Z5637" t="s">
        <v>10970</v>
      </c>
      <c r="AA5637">
        <v>35</v>
      </c>
    </row>
    <row r="5638" spans="1:27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 t="s">
        <v>10964</v>
      </c>
      <c r="X5638">
        <v>9</v>
      </c>
      <c r="Y5638">
        <v>3</v>
      </c>
      <c r="Z5638" t="s">
        <v>10970</v>
      </c>
      <c r="AA5638">
        <v>30</v>
      </c>
    </row>
    <row r="5639" spans="1:27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 t="s">
        <v>10972</v>
      </c>
      <c r="X5639">
        <v>3</v>
      </c>
      <c r="Y5639">
        <v>1</v>
      </c>
      <c r="Z5639" t="s">
        <v>10999</v>
      </c>
      <c r="AA5639">
        <v>37.999999999999993</v>
      </c>
    </row>
    <row r="5640" spans="1:27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10954</v>
      </c>
      <c r="X5640">
        <v>12</v>
      </c>
      <c r="Y5640">
        <v>4</v>
      </c>
      <c r="Z5640" t="s">
        <v>10976</v>
      </c>
      <c r="AA5640">
        <v>11.25</v>
      </c>
    </row>
    <row r="5641" spans="1:27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10954</v>
      </c>
      <c r="X5641">
        <v>12</v>
      </c>
      <c r="Y5641">
        <v>4</v>
      </c>
      <c r="Z5641" t="s">
        <v>10976</v>
      </c>
      <c r="AA5641">
        <v>6.25</v>
      </c>
    </row>
    <row r="5642" spans="1:27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10964</v>
      </c>
      <c r="X5642">
        <v>9</v>
      </c>
      <c r="Y5642">
        <v>3</v>
      </c>
      <c r="Z5642" t="s">
        <v>10986</v>
      </c>
      <c r="AA5642">
        <v>35</v>
      </c>
    </row>
    <row r="5643" spans="1:27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10952</v>
      </c>
      <c r="X5643">
        <v>4</v>
      </c>
      <c r="Y5643">
        <v>2</v>
      </c>
      <c r="Z5643" t="s">
        <v>10953</v>
      </c>
      <c r="AA5643">
        <v>26</v>
      </c>
    </row>
    <row r="5644" spans="1:27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 t="s">
        <v>10952</v>
      </c>
      <c r="X5644">
        <v>4</v>
      </c>
      <c r="Y5644">
        <v>2</v>
      </c>
      <c r="Z5644" t="s">
        <v>10981</v>
      </c>
      <c r="AA5644">
        <v>44</v>
      </c>
    </row>
    <row r="5645" spans="1:27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 t="s">
        <v>10958</v>
      </c>
      <c r="X5645">
        <v>5</v>
      </c>
      <c r="Y5645">
        <v>2</v>
      </c>
      <c r="Z5645" t="s">
        <v>10990</v>
      </c>
      <c r="AA5645">
        <v>48.999999999999993</v>
      </c>
    </row>
    <row r="5646" spans="1:27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 t="s">
        <v>10972</v>
      </c>
      <c r="X5646">
        <v>3</v>
      </c>
      <c r="Y5646">
        <v>1</v>
      </c>
      <c r="Z5646" t="s">
        <v>10999</v>
      </c>
      <c r="AA5646">
        <v>32.5</v>
      </c>
    </row>
    <row r="5647" spans="1:27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 t="s">
        <v>10952</v>
      </c>
      <c r="X5647">
        <v>4</v>
      </c>
      <c r="Y5647">
        <v>2</v>
      </c>
      <c r="Z5647" t="s">
        <v>10953</v>
      </c>
      <c r="AA5647">
        <v>27</v>
      </c>
    </row>
    <row r="5648" spans="1:27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 t="s">
        <v>10966</v>
      </c>
      <c r="X5648">
        <v>1</v>
      </c>
      <c r="Y5648">
        <v>1</v>
      </c>
      <c r="Z5648" t="s">
        <v>10982</v>
      </c>
      <c r="AA5648">
        <v>36.000000000000007</v>
      </c>
    </row>
    <row r="5649" spans="1:27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 t="s">
        <v>10945</v>
      </c>
      <c r="X5649">
        <v>11</v>
      </c>
      <c r="Y5649">
        <v>4</v>
      </c>
      <c r="Z5649" t="s">
        <v>10979</v>
      </c>
      <c r="AA5649">
        <v>48.000000000000007</v>
      </c>
    </row>
    <row r="5650" spans="1:27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10962</v>
      </c>
      <c r="X5650">
        <v>7</v>
      </c>
      <c r="Y5650">
        <v>3</v>
      </c>
      <c r="Z5650" t="s">
        <v>10963</v>
      </c>
      <c r="AA5650">
        <v>48</v>
      </c>
    </row>
    <row r="5651" spans="1:27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10962</v>
      </c>
      <c r="X5651">
        <v>7</v>
      </c>
      <c r="Y5651">
        <v>3</v>
      </c>
      <c r="Z5651" t="s">
        <v>10963</v>
      </c>
      <c r="AA5651">
        <v>50</v>
      </c>
    </row>
    <row r="5652" spans="1:27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10962</v>
      </c>
      <c r="X5652">
        <v>7</v>
      </c>
      <c r="Y5652">
        <v>3</v>
      </c>
      <c r="Z5652" t="s">
        <v>10963</v>
      </c>
      <c r="AA5652">
        <v>0</v>
      </c>
    </row>
    <row r="5653" spans="1:27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 t="s">
        <v>10962</v>
      </c>
      <c r="X5653">
        <v>7</v>
      </c>
      <c r="Y5653">
        <v>3</v>
      </c>
      <c r="Z5653" t="s">
        <v>10963</v>
      </c>
      <c r="AA5653">
        <v>17.647058823529413</v>
      </c>
    </row>
    <row r="5654" spans="1:27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 t="s">
        <v>10949</v>
      </c>
      <c r="X5654">
        <v>10</v>
      </c>
      <c r="Y5654">
        <v>4</v>
      </c>
      <c r="Z5654" t="s">
        <v>10968</v>
      </c>
      <c r="AA5654">
        <v>49</v>
      </c>
    </row>
    <row r="5655" spans="1:27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 t="s">
        <v>10945</v>
      </c>
      <c r="X5655">
        <v>11</v>
      </c>
      <c r="Y5655">
        <v>4</v>
      </c>
      <c r="Z5655" t="s">
        <v>10957</v>
      </c>
      <c r="AA5655">
        <v>26.999999999999996</v>
      </c>
    </row>
    <row r="5656" spans="1:27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10954</v>
      </c>
      <c r="X5656">
        <v>12</v>
      </c>
      <c r="Y5656">
        <v>4</v>
      </c>
      <c r="Z5656" t="s">
        <v>10955</v>
      </c>
      <c r="AA5656">
        <v>-66.666666666666657</v>
      </c>
    </row>
    <row r="5657" spans="1:27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 t="s">
        <v>10954</v>
      </c>
      <c r="X5657">
        <v>12</v>
      </c>
      <c r="Y5657">
        <v>4</v>
      </c>
      <c r="Z5657" t="s">
        <v>10955</v>
      </c>
      <c r="AA5657">
        <v>12.5</v>
      </c>
    </row>
    <row r="5658" spans="1:27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 t="s">
        <v>10954</v>
      </c>
      <c r="X5658">
        <v>12</v>
      </c>
      <c r="Y5658">
        <v>4</v>
      </c>
      <c r="Z5658" t="s">
        <v>10955</v>
      </c>
      <c r="AA5658">
        <v>32.5</v>
      </c>
    </row>
    <row r="5659" spans="1:27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 t="s">
        <v>10954</v>
      </c>
      <c r="X5659">
        <v>12</v>
      </c>
      <c r="Y5659">
        <v>4</v>
      </c>
      <c r="Z5659" t="s">
        <v>10955</v>
      </c>
      <c r="AA5659">
        <v>-7.5</v>
      </c>
    </row>
    <row r="5660" spans="1:27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 t="s">
        <v>10954</v>
      </c>
      <c r="X5660">
        <v>12</v>
      </c>
      <c r="Y5660">
        <v>4</v>
      </c>
      <c r="Z5660" t="s">
        <v>10955</v>
      </c>
      <c r="AA5660">
        <v>-70</v>
      </c>
    </row>
    <row r="5661" spans="1:27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 t="s">
        <v>10954</v>
      </c>
      <c r="X5661">
        <v>12</v>
      </c>
      <c r="Y5661">
        <v>4</v>
      </c>
      <c r="Z5661" t="s">
        <v>10955</v>
      </c>
      <c r="AA5661">
        <v>32.5</v>
      </c>
    </row>
    <row r="5662" spans="1:27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10954</v>
      </c>
      <c r="X5662">
        <v>12</v>
      </c>
      <c r="Y5662">
        <v>4</v>
      </c>
      <c r="Z5662" t="s">
        <v>10955</v>
      </c>
      <c r="AA5662">
        <v>-25</v>
      </c>
    </row>
    <row r="5663" spans="1:27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 t="s">
        <v>10964</v>
      </c>
      <c r="X5663">
        <v>9</v>
      </c>
      <c r="Y5663">
        <v>3</v>
      </c>
      <c r="Z5663" t="s">
        <v>10977</v>
      </c>
      <c r="AA5663">
        <v>35</v>
      </c>
    </row>
    <row r="5664" spans="1:27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 t="s">
        <v>10964</v>
      </c>
      <c r="X5664">
        <v>9</v>
      </c>
      <c r="Y5664">
        <v>3</v>
      </c>
      <c r="Z5664" t="s">
        <v>10977</v>
      </c>
      <c r="AA5664">
        <v>-18.75</v>
      </c>
    </row>
    <row r="5665" spans="1:27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 t="s">
        <v>10962</v>
      </c>
      <c r="X5665">
        <v>7</v>
      </c>
      <c r="Y5665">
        <v>3</v>
      </c>
      <c r="Z5665" t="s">
        <v>10971</v>
      </c>
      <c r="AA5665">
        <v>7.5000000000000009</v>
      </c>
    </row>
    <row r="5666" spans="1:27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 t="s">
        <v>10962</v>
      </c>
      <c r="X5666">
        <v>7</v>
      </c>
      <c r="Y5666">
        <v>3</v>
      </c>
      <c r="Z5666" t="s">
        <v>10971</v>
      </c>
      <c r="AA5666">
        <v>-73.333333333333343</v>
      </c>
    </row>
    <row r="5667" spans="1:27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 t="s">
        <v>10962</v>
      </c>
      <c r="X5667">
        <v>7</v>
      </c>
      <c r="Y5667">
        <v>3</v>
      </c>
      <c r="Z5667" t="s">
        <v>10971</v>
      </c>
      <c r="AA5667">
        <v>6.25</v>
      </c>
    </row>
    <row r="5668" spans="1:27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 t="s">
        <v>10962</v>
      </c>
      <c r="X5668">
        <v>7</v>
      </c>
      <c r="Y5668">
        <v>3</v>
      </c>
      <c r="Z5668" t="s">
        <v>10971</v>
      </c>
      <c r="AA5668">
        <v>8.75</v>
      </c>
    </row>
    <row r="5669" spans="1:27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 t="s">
        <v>10947</v>
      </c>
      <c r="X5669">
        <v>6</v>
      </c>
      <c r="Y5669">
        <v>2</v>
      </c>
      <c r="Z5669" t="s">
        <v>10948</v>
      </c>
      <c r="AA5669">
        <v>47</v>
      </c>
    </row>
    <row r="5670" spans="1:27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 t="s">
        <v>10947</v>
      </c>
      <c r="X5670">
        <v>6</v>
      </c>
      <c r="Y5670">
        <v>2</v>
      </c>
      <c r="Z5670" t="s">
        <v>10948</v>
      </c>
      <c r="AA5670">
        <v>32.499999999999993</v>
      </c>
    </row>
    <row r="5671" spans="1:27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10947</v>
      </c>
      <c r="X5671">
        <v>6</v>
      </c>
      <c r="Y5671">
        <v>2</v>
      </c>
      <c r="Z5671" t="s">
        <v>10948</v>
      </c>
      <c r="AA5671">
        <v>34</v>
      </c>
    </row>
    <row r="5672" spans="1:27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 t="s">
        <v>10947</v>
      </c>
      <c r="X5672">
        <v>6</v>
      </c>
      <c r="Y5672">
        <v>2</v>
      </c>
      <c r="Z5672" t="s">
        <v>10997</v>
      </c>
      <c r="AA5672">
        <v>26</v>
      </c>
    </row>
    <row r="5673" spans="1:27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 t="s">
        <v>10947</v>
      </c>
      <c r="X5673">
        <v>6</v>
      </c>
      <c r="Y5673">
        <v>2</v>
      </c>
      <c r="Z5673" t="s">
        <v>10997</v>
      </c>
      <c r="AA5673">
        <v>6.25</v>
      </c>
    </row>
    <row r="5674" spans="1:27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 t="s">
        <v>10949</v>
      </c>
      <c r="X5674">
        <v>10</v>
      </c>
      <c r="Y5674">
        <v>4</v>
      </c>
      <c r="Z5674" t="s">
        <v>10968</v>
      </c>
      <c r="AA5674">
        <v>35</v>
      </c>
    </row>
    <row r="5675" spans="1:27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 t="s">
        <v>10949</v>
      </c>
      <c r="X5675">
        <v>10</v>
      </c>
      <c r="Y5675">
        <v>4</v>
      </c>
      <c r="Z5675" t="s">
        <v>10968</v>
      </c>
      <c r="AA5675">
        <v>31.25</v>
      </c>
    </row>
    <row r="5676" spans="1:27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 t="s">
        <v>10966</v>
      </c>
      <c r="X5676">
        <v>1</v>
      </c>
      <c r="Y5676">
        <v>1</v>
      </c>
      <c r="Z5676" t="s">
        <v>10967</v>
      </c>
      <c r="AA5676">
        <v>47.999999999999993</v>
      </c>
    </row>
    <row r="5677" spans="1:27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 t="s">
        <v>10958</v>
      </c>
      <c r="X5677">
        <v>5</v>
      </c>
      <c r="Y5677">
        <v>2</v>
      </c>
      <c r="Z5677" t="s">
        <v>10959</v>
      </c>
      <c r="AA5677">
        <v>10</v>
      </c>
    </row>
    <row r="5678" spans="1:27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 t="s">
        <v>10958</v>
      </c>
      <c r="X5678">
        <v>5</v>
      </c>
      <c r="Y5678">
        <v>2</v>
      </c>
      <c r="Z5678" t="s">
        <v>10959</v>
      </c>
      <c r="AA5678">
        <v>8</v>
      </c>
    </row>
    <row r="5679" spans="1:27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 t="s">
        <v>10954</v>
      </c>
      <c r="X5679">
        <v>12</v>
      </c>
      <c r="Y5679">
        <v>4</v>
      </c>
      <c r="Z5679" t="s">
        <v>10976</v>
      </c>
      <c r="AA5679">
        <v>-130</v>
      </c>
    </row>
    <row r="5680" spans="1:27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 t="s">
        <v>10962</v>
      </c>
      <c r="X5680">
        <v>7</v>
      </c>
      <c r="Y5680">
        <v>3</v>
      </c>
      <c r="Z5680" t="s">
        <v>10971</v>
      </c>
      <c r="AA5680">
        <v>45</v>
      </c>
    </row>
    <row r="5681" spans="1:27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 t="s">
        <v>10962</v>
      </c>
      <c r="X5681">
        <v>7</v>
      </c>
      <c r="Y5681">
        <v>3</v>
      </c>
      <c r="Z5681" t="s">
        <v>10971</v>
      </c>
      <c r="AA5681">
        <v>49</v>
      </c>
    </row>
    <row r="5682" spans="1:27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 t="s">
        <v>10964</v>
      </c>
      <c r="X5682">
        <v>9</v>
      </c>
      <c r="Y5682">
        <v>3</v>
      </c>
      <c r="Z5682" t="s">
        <v>10977</v>
      </c>
      <c r="AA5682">
        <v>46</v>
      </c>
    </row>
    <row r="5683" spans="1:27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 t="s">
        <v>10964</v>
      </c>
      <c r="X5683">
        <v>9</v>
      </c>
      <c r="Y5683">
        <v>3</v>
      </c>
      <c r="Z5683" t="s">
        <v>10977</v>
      </c>
      <c r="AA5683">
        <v>47.999999999999993</v>
      </c>
    </row>
    <row r="5684" spans="1:27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 t="s">
        <v>10952</v>
      </c>
      <c r="X5684">
        <v>4</v>
      </c>
      <c r="Y5684">
        <v>2</v>
      </c>
      <c r="Z5684" t="s">
        <v>10998</v>
      </c>
      <c r="AA5684">
        <v>45</v>
      </c>
    </row>
    <row r="5685" spans="1:27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 t="s">
        <v>10952</v>
      </c>
      <c r="X5685">
        <v>4</v>
      </c>
      <c r="Y5685">
        <v>2</v>
      </c>
      <c r="Z5685" t="s">
        <v>10998</v>
      </c>
      <c r="AA5685">
        <v>27.999999999999996</v>
      </c>
    </row>
    <row r="5686" spans="1:27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 t="s">
        <v>10952</v>
      </c>
      <c r="X5686">
        <v>4</v>
      </c>
      <c r="Y5686">
        <v>2</v>
      </c>
      <c r="Z5686" t="s">
        <v>10998</v>
      </c>
      <c r="AA5686">
        <v>26</v>
      </c>
    </row>
    <row r="5687" spans="1:27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 t="s">
        <v>10945</v>
      </c>
      <c r="X5687">
        <v>11</v>
      </c>
      <c r="Y5687">
        <v>4</v>
      </c>
      <c r="Z5687" t="s">
        <v>10956</v>
      </c>
      <c r="AA5687">
        <v>36.25</v>
      </c>
    </row>
    <row r="5688" spans="1:27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 t="s">
        <v>10962</v>
      </c>
      <c r="X5688">
        <v>7</v>
      </c>
      <c r="Y5688">
        <v>3</v>
      </c>
      <c r="Z5688" t="s">
        <v>10996</v>
      </c>
      <c r="AA5688">
        <v>36.25</v>
      </c>
    </row>
    <row r="5689" spans="1:27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 t="s">
        <v>10962</v>
      </c>
      <c r="X5689">
        <v>7</v>
      </c>
      <c r="Y5689">
        <v>3</v>
      </c>
      <c r="Z5689" t="s">
        <v>10996</v>
      </c>
      <c r="AA5689">
        <v>10</v>
      </c>
    </row>
    <row r="5690" spans="1:27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 t="s">
        <v>10962</v>
      </c>
      <c r="X5690">
        <v>7</v>
      </c>
      <c r="Y5690">
        <v>3</v>
      </c>
      <c r="Z5690" t="s">
        <v>10996</v>
      </c>
      <c r="AA5690">
        <v>33.75</v>
      </c>
    </row>
    <row r="5691" spans="1:27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 t="s">
        <v>10954</v>
      </c>
      <c r="X5691">
        <v>12</v>
      </c>
      <c r="Y5691">
        <v>4</v>
      </c>
      <c r="Z5691" t="s">
        <v>10969</v>
      </c>
      <c r="AA5691">
        <v>-32.857142857142854</v>
      </c>
    </row>
    <row r="5692" spans="1:27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 t="s">
        <v>10954</v>
      </c>
      <c r="X5692">
        <v>12</v>
      </c>
      <c r="Y5692">
        <v>4</v>
      </c>
      <c r="Z5692" t="s">
        <v>10969</v>
      </c>
      <c r="AA5692">
        <v>34</v>
      </c>
    </row>
    <row r="5693" spans="1:27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 t="s">
        <v>10954</v>
      </c>
      <c r="X5693">
        <v>12</v>
      </c>
      <c r="Y5693">
        <v>4</v>
      </c>
      <c r="Z5693" t="s">
        <v>10969</v>
      </c>
      <c r="AA5693">
        <v>46</v>
      </c>
    </row>
    <row r="5694" spans="1:27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 t="s">
        <v>10954</v>
      </c>
      <c r="X5694">
        <v>12</v>
      </c>
      <c r="Y5694">
        <v>4</v>
      </c>
      <c r="Z5694" t="s">
        <v>10969</v>
      </c>
      <c r="AA5694">
        <v>26.999999999999996</v>
      </c>
    </row>
    <row r="5695" spans="1:27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 t="s">
        <v>10954</v>
      </c>
      <c r="X5695">
        <v>12</v>
      </c>
      <c r="Y5695">
        <v>4</v>
      </c>
      <c r="Z5695" t="s">
        <v>10969</v>
      </c>
      <c r="AA5695">
        <v>48.000000000000007</v>
      </c>
    </row>
    <row r="5696" spans="1:27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 t="s">
        <v>10954</v>
      </c>
      <c r="X5696">
        <v>12</v>
      </c>
      <c r="Y5696">
        <v>4</v>
      </c>
      <c r="Z5696" t="s">
        <v>10969</v>
      </c>
      <c r="AA5696">
        <v>25.999999999999996</v>
      </c>
    </row>
    <row r="5697" spans="1:27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 t="s">
        <v>10958</v>
      </c>
      <c r="X5697">
        <v>5</v>
      </c>
      <c r="Y5697">
        <v>2</v>
      </c>
      <c r="Z5697" t="s">
        <v>10992</v>
      </c>
      <c r="AA5697">
        <v>-2.5</v>
      </c>
    </row>
    <row r="5698" spans="1:27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 t="s">
        <v>10949</v>
      </c>
      <c r="X5698">
        <v>10</v>
      </c>
      <c r="Y5698">
        <v>4</v>
      </c>
      <c r="Z5698" t="s">
        <v>10968</v>
      </c>
      <c r="AA5698">
        <v>-154.99999999999997</v>
      </c>
    </row>
    <row r="5699" spans="1:27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 t="s">
        <v>10949</v>
      </c>
      <c r="X5699">
        <v>10</v>
      </c>
      <c r="Y5699">
        <v>4</v>
      </c>
      <c r="Z5699" t="s">
        <v>10968</v>
      </c>
      <c r="AA5699">
        <v>-175</v>
      </c>
    </row>
    <row r="5700" spans="1:27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 t="s">
        <v>10945</v>
      </c>
      <c r="X5700">
        <v>11</v>
      </c>
      <c r="Y5700">
        <v>4</v>
      </c>
      <c r="Z5700" t="s">
        <v>10946</v>
      </c>
      <c r="AA5700">
        <v>37.500000000000007</v>
      </c>
    </row>
    <row r="5701" spans="1:27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 t="s">
        <v>10945</v>
      </c>
      <c r="X5701">
        <v>11</v>
      </c>
      <c r="Y5701">
        <v>4</v>
      </c>
      <c r="Z5701" t="s">
        <v>10979</v>
      </c>
      <c r="AA5701">
        <v>48.999999999999993</v>
      </c>
    </row>
    <row r="5702" spans="1:27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 t="s">
        <v>10945</v>
      </c>
      <c r="X5702">
        <v>11</v>
      </c>
      <c r="Y5702">
        <v>4</v>
      </c>
      <c r="Z5702" t="s">
        <v>10946</v>
      </c>
      <c r="AA5702">
        <v>37.5</v>
      </c>
    </row>
    <row r="5703" spans="1:27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 t="s">
        <v>10945</v>
      </c>
      <c r="X5703">
        <v>11</v>
      </c>
      <c r="Y5703">
        <v>4</v>
      </c>
      <c r="Z5703" t="s">
        <v>10946</v>
      </c>
      <c r="AA5703">
        <v>-16.25</v>
      </c>
    </row>
    <row r="5704" spans="1:27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 t="s">
        <v>10954</v>
      </c>
      <c r="X5704">
        <v>12</v>
      </c>
      <c r="Y5704">
        <v>4</v>
      </c>
      <c r="Z5704" t="s">
        <v>10976</v>
      </c>
      <c r="AA5704">
        <v>11.25</v>
      </c>
    </row>
    <row r="5705" spans="1:27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 t="s">
        <v>10954</v>
      </c>
      <c r="X5705">
        <v>12</v>
      </c>
      <c r="Y5705">
        <v>4</v>
      </c>
      <c r="Z5705" t="s">
        <v>10976</v>
      </c>
      <c r="AA5705">
        <v>-38.333333333333336</v>
      </c>
    </row>
    <row r="5706" spans="1:27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 t="s">
        <v>10954</v>
      </c>
      <c r="X5706">
        <v>12</v>
      </c>
      <c r="Y5706">
        <v>4</v>
      </c>
      <c r="Z5706" t="s">
        <v>10976</v>
      </c>
      <c r="AA5706">
        <v>16.250000000000004</v>
      </c>
    </row>
    <row r="5707" spans="1:27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 t="s">
        <v>10945</v>
      </c>
      <c r="X5707">
        <v>11</v>
      </c>
      <c r="Y5707">
        <v>4</v>
      </c>
      <c r="Z5707" t="s">
        <v>10957</v>
      </c>
      <c r="AA5707">
        <v>28.999999999999996</v>
      </c>
    </row>
    <row r="5708" spans="1:27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 t="s">
        <v>10964</v>
      </c>
      <c r="X5708">
        <v>9</v>
      </c>
      <c r="Y5708">
        <v>3</v>
      </c>
      <c r="Z5708" t="s">
        <v>10970</v>
      </c>
      <c r="AA5708">
        <v>36.25</v>
      </c>
    </row>
    <row r="5709" spans="1:27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 t="s">
        <v>10958</v>
      </c>
      <c r="X5709">
        <v>5</v>
      </c>
      <c r="Y5709">
        <v>2</v>
      </c>
      <c r="Z5709" t="s">
        <v>10990</v>
      </c>
      <c r="AA5709">
        <v>38</v>
      </c>
    </row>
    <row r="5710" spans="1:27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 t="s">
        <v>10958</v>
      </c>
      <c r="X5710">
        <v>5</v>
      </c>
      <c r="Y5710">
        <v>2</v>
      </c>
      <c r="Z5710" t="s">
        <v>10990</v>
      </c>
      <c r="AA5710">
        <v>2</v>
      </c>
    </row>
    <row r="5711" spans="1:27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10958</v>
      </c>
      <c r="X5711">
        <v>5</v>
      </c>
      <c r="Y5711">
        <v>2</v>
      </c>
      <c r="Z5711" t="s">
        <v>10990</v>
      </c>
      <c r="AA5711">
        <v>16.666666666666668</v>
      </c>
    </row>
    <row r="5712" spans="1:27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10958</v>
      </c>
      <c r="X5712">
        <v>5</v>
      </c>
      <c r="Y5712">
        <v>2</v>
      </c>
      <c r="Z5712" t="s">
        <v>10990</v>
      </c>
      <c r="AA5712">
        <v>36.25</v>
      </c>
    </row>
    <row r="5713" spans="1:27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 t="s">
        <v>10958</v>
      </c>
      <c r="X5713">
        <v>5</v>
      </c>
      <c r="Y5713">
        <v>2</v>
      </c>
      <c r="Z5713" t="s">
        <v>10990</v>
      </c>
      <c r="AA5713">
        <v>48.000000000000007</v>
      </c>
    </row>
    <row r="5714" spans="1:27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 t="s">
        <v>10962</v>
      </c>
      <c r="X5714">
        <v>7</v>
      </c>
      <c r="Y5714">
        <v>3</v>
      </c>
      <c r="Z5714" t="s">
        <v>10963</v>
      </c>
      <c r="AA5714">
        <v>11.249999999999998</v>
      </c>
    </row>
    <row r="5715" spans="1:27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 t="s">
        <v>10972</v>
      </c>
      <c r="X5715">
        <v>3</v>
      </c>
      <c r="Y5715">
        <v>1</v>
      </c>
      <c r="Z5715" t="s">
        <v>10991</v>
      </c>
      <c r="AA5715">
        <v>26.999999999999996</v>
      </c>
    </row>
    <row r="5716" spans="1:27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 t="s">
        <v>10964</v>
      </c>
      <c r="X5716">
        <v>9</v>
      </c>
      <c r="Y5716">
        <v>3</v>
      </c>
      <c r="Z5716" t="s">
        <v>10970</v>
      </c>
      <c r="AA5716">
        <v>26.999999999999996</v>
      </c>
    </row>
    <row r="5717" spans="1:27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 t="s">
        <v>10949</v>
      </c>
      <c r="X5717">
        <v>10</v>
      </c>
      <c r="Y5717">
        <v>4</v>
      </c>
      <c r="Z5717" t="s">
        <v>10950</v>
      </c>
      <c r="AA5717">
        <v>17.999999999999996</v>
      </c>
    </row>
    <row r="5718" spans="1:27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 t="s">
        <v>10949</v>
      </c>
      <c r="X5718">
        <v>10</v>
      </c>
      <c r="Y5718">
        <v>4</v>
      </c>
      <c r="Z5718" t="s">
        <v>10950</v>
      </c>
      <c r="AA5718">
        <v>29.000000000000004</v>
      </c>
    </row>
    <row r="5719" spans="1:27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 t="s">
        <v>10949</v>
      </c>
      <c r="X5719">
        <v>10</v>
      </c>
      <c r="Y5719">
        <v>4</v>
      </c>
      <c r="Z5719" t="s">
        <v>10950</v>
      </c>
      <c r="AA5719">
        <v>47</v>
      </c>
    </row>
    <row r="5720" spans="1:27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 t="s">
        <v>10949</v>
      </c>
      <c r="X5720">
        <v>10</v>
      </c>
      <c r="Y5720">
        <v>4</v>
      </c>
      <c r="Z5720" t="s">
        <v>10950</v>
      </c>
      <c r="AA5720">
        <v>17.777777777777779</v>
      </c>
    </row>
    <row r="5721" spans="1:27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 t="s">
        <v>10972</v>
      </c>
      <c r="X5721">
        <v>3</v>
      </c>
      <c r="Y5721">
        <v>1</v>
      </c>
      <c r="Z5721" t="s">
        <v>10999</v>
      </c>
      <c r="AA5721">
        <v>26</v>
      </c>
    </row>
    <row r="5722" spans="1:27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 t="s">
        <v>10945</v>
      </c>
      <c r="X5722">
        <v>11</v>
      </c>
      <c r="Y5722">
        <v>4</v>
      </c>
      <c r="Z5722" t="s">
        <v>10956</v>
      </c>
      <c r="AA5722">
        <v>26.25</v>
      </c>
    </row>
    <row r="5723" spans="1:27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 t="s">
        <v>10945</v>
      </c>
      <c r="X5723">
        <v>11</v>
      </c>
      <c r="Y5723">
        <v>4</v>
      </c>
      <c r="Z5723" t="s">
        <v>10956</v>
      </c>
      <c r="AA5723">
        <v>5</v>
      </c>
    </row>
    <row r="5724" spans="1:27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 t="s">
        <v>10945</v>
      </c>
      <c r="X5724">
        <v>11</v>
      </c>
      <c r="Y5724">
        <v>4</v>
      </c>
      <c r="Z5724" t="s">
        <v>10956</v>
      </c>
      <c r="AA5724">
        <v>18.75</v>
      </c>
    </row>
    <row r="5725" spans="1:27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 t="s">
        <v>10964</v>
      </c>
      <c r="X5725">
        <v>9</v>
      </c>
      <c r="Y5725">
        <v>3</v>
      </c>
      <c r="Z5725" t="s">
        <v>10977</v>
      </c>
      <c r="AA5725">
        <v>47.999999999999993</v>
      </c>
    </row>
    <row r="5726" spans="1:27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10964</v>
      </c>
      <c r="X5726">
        <v>9</v>
      </c>
      <c r="Y5726">
        <v>3</v>
      </c>
      <c r="Z5726" t="s">
        <v>10986</v>
      </c>
      <c r="AA5726">
        <v>-25</v>
      </c>
    </row>
    <row r="5727" spans="1:27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 t="s">
        <v>10964</v>
      </c>
      <c r="X5727">
        <v>9</v>
      </c>
      <c r="Y5727">
        <v>3</v>
      </c>
      <c r="Z5727" t="s">
        <v>10965</v>
      </c>
      <c r="AA5727">
        <v>44</v>
      </c>
    </row>
    <row r="5728" spans="1:27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 t="s">
        <v>10958</v>
      </c>
      <c r="X5728">
        <v>5</v>
      </c>
      <c r="Y5728">
        <v>2</v>
      </c>
      <c r="Z5728" t="s">
        <v>10990</v>
      </c>
      <c r="AA5728">
        <v>12.5</v>
      </c>
    </row>
    <row r="5729" spans="1:27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 t="s">
        <v>10954</v>
      </c>
      <c r="X5729">
        <v>12</v>
      </c>
      <c r="Y5729">
        <v>4</v>
      </c>
      <c r="Z5729" t="s">
        <v>10978</v>
      </c>
      <c r="AA5729">
        <v>18</v>
      </c>
    </row>
    <row r="5730" spans="1:27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10954</v>
      </c>
      <c r="X5730">
        <v>12</v>
      </c>
      <c r="Y5730">
        <v>4</v>
      </c>
      <c r="Z5730" t="s">
        <v>10978</v>
      </c>
      <c r="AA5730">
        <v>27.999999999999996</v>
      </c>
    </row>
    <row r="5731" spans="1:27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 t="s">
        <v>10954</v>
      </c>
      <c r="X5731">
        <v>12</v>
      </c>
      <c r="Y5731">
        <v>4</v>
      </c>
      <c r="Z5731" t="s">
        <v>10978</v>
      </c>
      <c r="AA5731">
        <v>46</v>
      </c>
    </row>
    <row r="5732" spans="1:27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 t="s">
        <v>10954</v>
      </c>
      <c r="X5732">
        <v>12</v>
      </c>
      <c r="Y5732">
        <v>4</v>
      </c>
      <c r="Z5732" t="s">
        <v>10978</v>
      </c>
      <c r="AA5732">
        <v>9</v>
      </c>
    </row>
    <row r="5733" spans="1:27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10954</v>
      </c>
      <c r="X5733">
        <v>12</v>
      </c>
      <c r="Y5733">
        <v>4</v>
      </c>
      <c r="Z5733" t="s">
        <v>10978</v>
      </c>
      <c r="AA5733">
        <v>46</v>
      </c>
    </row>
    <row r="5734" spans="1:27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 t="s">
        <v>10947</v>
      </c>
      <c r="X5734">
        <v>6</v>
      </c>
      <c r="Y5734">
        <v>2</v>
      </c>
      <c r="Z5734" t="s">
        <v>10983</v>
      </c>
      <c r="AA5734">
        <v>28.999999999999996</v>
      </c>
    </row>
    <row r="5735" spans="1:27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10947</v>
      </c>
      <c r="X5735">
        <v>6</v>
      </c>
      <c r="Y5735">
        <v>2</v>
      </c>
      <c r="Z5735" t="s">
        <v>10983</v>
      </c>
      <c r="AA5735">
        <v>26</v>
      </c>
    </row>
    <row r="5736" spans="1:27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 t="s">
        <v>10947</v>
      </c>
      <c r="X5736">
        <v>6</v>
      </c>
      <c r="Y5736">
        <v>2</v>
      </c>
      <c r="Z5736" t="s">
        <v>10983</v>
      </c>
      <c r="AA5736">
        <v>34</v>
      </c>
    </row>
    <row r="5737" spans="1:27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 t="s">
        <v>10947</v>
      </c>
      <c r="X5737">
        <v>6</v>
      </c>
      <c r="Y5737">
        <v>2</v>
      </c>
      <c r="Z5737" t="s">
        <v>10951</v>
      </c>
      <c r="AA5737">
        <v>35</v>
      </c>
    </row>
    <row r="5738" spans="1:27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 t="s">
        <v>10966</v>
      </c>
      <c r="X5738">
        <v>1</v>
      </c>
      <c r="Y5738">
        <v>1</v>
      </c>
      <c r="Z5738" t="s">
        <v>11003</v>
      </c>
      <c r="AA5738">
        <v>48</v>
      </c>
    </row>
    <row r="5739" spans="1:27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10966</v>
      </c>
      <c r="X5739">
        <v>1</v>
      </c>
      <c r="Y5739">
        <v>1</v>
      </c>
      <c r="Z5739" t="s">
        <v>11003</v>
      </c>
      <c r="AA5739">
        <v>30</v>
      </c>
    </row>
    <row r="5740" spans="1:27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 t="s">
        <v>10954</v>
      </c>
      <c r="X5740">
        <v>12</v>
      </c>
      <c r="Y5740">
        <v>4</v>
      </c>
      <c r="Z5740" t="s">
        <v>10955</v>
      </c>
      <c r="AA5740">
        <v>35</v>
      </c>
    </row>
    <row r="5741" spans="1:27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 t="s">
        <v>10972</v>
      </c>
      <c r="X5741">
        <v>3</v>
      </c>
      <c r="Y5741">
        <v>1</v>
      </c>
      <c r="Z5741" t="s">
        <v>10999</v>
      </c>
      <c r="AA5741">
        <v>48.999999999999993</v>
      </c>
    </row>
    <row r="5742" spans="1:27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10972</v>
      </c>
      <c r="X5742">
        <v>3</v>
      </c>
      <c r="Y5742">
        <v>1</v>
      </c>
      <c r="Z5742" t="s">
        <v>10999</v>
      </c>
      <c r="AA5742">
        <v>38</v>
      </c>
    </row>
    <row r="5743" spans="1:27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 t="s">
        <v>10972</v>
      </c>
      <c r="X5743">
        <v>3</v>
      </c>
      <c r="Y5743">
        <v>1</v>
      </c>
      <c r="Z5743" t="s">
        <v>10999</v>
      </c>
      <c r="AA5743">
        <v>10</v>
      </c>
    </row>
    <row r="5744" spans="1:27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10972</v>
      </c>
      <c r="X5744">
        <v>3</v>
      </c>
      <c r="Y5744">
        <v>1</v>
      </c>
      <c r="Z5744" t="s">
        <v>10999</v>
      </c>
      <c r="AA5744">
        <v>48</v>
      </c>
    </row>
    <row r="5745" spans="1:27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 t="s">
        <v>10972</v>
      </c>
      <c r="X5745">
        <v>3</v>
      </c>
      <c r="Y5745">
        <v>1</v>
      </c>
      <c r="Z5745" t="s">
        <v>10999</v>
      </c>
      <c r="AA5745">
        <v>48</v>
      </c>
    </row>
    <row r="5746" spans="1:27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 t="s">
        <v>10972</v>
      </c>
      <c r="X5746">
        <v>3</v>
      </c>
      <c r="Y5746">
        <v>1</v>
      </c>
      <c r="Z5746" t="s">
        <v>10999</v>
      </c>
      <c r="AA5746">
        <v>0.99999999999999989</v>
      </c>
    </row>
    <row r="5747" spans="1:27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 t="s">
        <v>10972</v>
      </c>
      <c r="X5747">
        <v>3</v>
      </c>
      <c r="Y5747">
        <v>1</v>
      </c>
      <c r="Z5747" t="s">
        <v>10999</v>
      </c>
      <c r="AA5747">
        <v>32.000000000000007</v>
      </c>
    </row>
    <row r="5748" spans="1:27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10954</v>
      </c>
      <c r="X5748">
        <v>12</v>
      </c>
      <c r="Y5748">
        <v>4</v>
      </c>
      <c r="Z5748" t="s">
        <v>10955</v>
      </c>
      <c r="AA5748">
        <v>12.5</v>
      </c>
    </row>
    <row r="5749" spans="1:27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 t="s">
        <v>10954</v>
      </c>
      <c r="X5749">
        <v>12</v>
      </c>
      <c r="Y5749">
        <v>4</v>
      </c>
      <c r="Z5749" t="s">
        <v>10955</v>
      </c>
      <c r="AA5749">
        <v>26.25</v>
      </c>
    </row>
    <row r="5750" spans="1:27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 t="s">
        <v>10954</v>
      </c>
      <c r="X5750">
        <v>12</v>
      </c>
      <c r="Y5750">
        <v>4</v>
      </c>
      <c r="Z5750" t="s">
        <v>10955</v>
      </c>
      <c r="AA5750">
        <v>-15.000000000000002</v>
      </c>
    </row>
    <row r="5751" spans="1:27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 t="s">
        <v>10945</v>
      </c>
      <c r="X5751">
        <v>11</v>
      </c>
      <c r="Y5751">
        <v>4</v>
      </c>
      <c r="Z5751" t="s">
        <v>10979</v>
      </c>
      <c r="AA5751">
        <v>48.999999999999993</v>
      </c>
    </row>
    <row r="5752" spans="1:27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 t="s">
        <v>10958</v>
      </c>
      <c r="X5752">
        <v>5</v>
      </c>
      <c r="Y5752">
        <v>2</v>
      </c>
      <c r="Z5752" t="s">
        <v>10959</v>
      </c>
      <c r="AA5752">
        <v>-52</v>
      </c>
    </row>
    <row r="5753" spans="1:27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10966</v>
      </c>
      <c r="X5753">
        <v>1</v>
      </c>
      <c r="Y5753">
        <v>1</v>
      </c>
      <c r="Z5753" t="s">
        <v>10967</v>
      </c>
      <c r="AA5753">
        <v>50</v>
      </c>
    </row>
    <row r="5754" spans="1:27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 t="s">
        <v>10966</v>
      </c>
      <c r="X5754">
        <v>1</v>
      </c>
      <c r="Y5754">
        <v>1</v>
      </c>
      <c r="Z5754" t="s">
        <v>10967</v>
      </c>
      <c r="AA5754">
        <v>46.000000000000007</v>
      </c>
    </row>
    <row r="5755" spans="1:27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 t="s">
        <v>10987</v>
      </c>
      <c r="X5755">
        <v>2</v>
      </c>
      <c r="Y5755">
        <v>1</v>
      </c>
      <c r="Z5755" t="s">
        <v>11004</v>
      </c>
      <c r="AA5755">
        <v>26</v>
      </c>
    </row>
    <row r="5756" spans="1:27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10972</v>
      </c>
      <c r="X5756">
        <v>3</v>
      </c>
      <c r="Y5756">
        <v>1</v>
      </c>
      <c r="Z5756" t="s">
        <v>10985</v>
      </c>
      <c r="AA5756">
        <v>26</v>
      </c>
    </row>
    <row r="5757" spans="1:27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10949</v>
      </c>
      <c r="X5757">
        <v>10</v>
      </c>
      <c r="Y5757">
        <v>4</v>
      </c>
      <c r="Z5757" t="s">
        <v>10974</v>
      </c>
      <c r="AA5757">
        <v>-270</v>
      </c>
    </row>
    <row r="5758" spans="1:27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 t="s">
        <v>10949</v>
      </c>
      <c r="X5758">
        <v>10</v>
      </c>
      <c r="Y5758">
        <v>4</v>
      </c>
      <c r="Z5758" t="s">
        <v>10974</v>
      </c>
      <c r="AA5758">
        <v>31.249999999999993</v>
      </c>
    </row>
    <row r="5759" spans="1:27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 t="s">
        <v>10960</v>
      </c>
      <c r="X5759">
        <v>8</v>
      </c>
      <c r="Y5759">
        <v>3</v>
      </c>
      <c r="Z5759" t="s">
        <v>10994</v>
      </c>
      <c r="AA5759">
        <v>26.25</v>
      </c>
    </row>
    <row r="5760" spans="1:27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 t="s">
        <v>10945</v>
      </c>
      <c r="X5760">
        <v>11</v>
      </c>
      <c r="Y5760">
        <v>4</v>
      </c>
      <c r="Z5760" t="s">
        <v>10956</v>
      </c>
      <c r="AA5760">
        <v>-6.0000000000000009</v>
      </c>
    </row>
    <row r="5761" spans="1:27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 t="s">
        <v>10954</v>
      </c>
      <c r="X5761">
        <v>12</v>
      </c>
      <c r="Y5761">
        <v>4</v>
      </c>
      <c r="Z5761" t="s">
        <v>10955</v>
      </c>
      <c r="AA5761">
        <v>26</v>
      </c>
    </row>
    <row r="5762" spans="1:27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 t="s">
        <v>10954</v>
      </c>
      <c r="X5762">
        <v>12</v>
      </c>
      <c r="Y5762">
        <v>4</v>
      </c>
      <c r="Z5762" t="s">
        <v>10955</v>
      </c>
      <c r="AA5762">
        <v>33.75</v>
      </c>
    </row>
    <row r="5763" spans="1:27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 t="s">
        <v>10960</v>
      </c>
      <c r="X5763">
        <v>8</v>
      </c>
      <c r="Y5763">
        <v>3</v>
      </c>
      <c r="Z5763" t="s">
        <v>11000</v>
      </c>
      <c r="AA5763">
        <v>27.999999999999996</v>
      </c>
    </row>
    <row r="5764" spans="1:27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10960</v>
      </c>
      <c r="X5764">
        <v>8</v>
      </c>
      <c r="Y5764">
        <v>3</v>
      </c>
      <c r="Z5764" t="s">
        <v>11000</v>
      </c>
      <c r="AA5764">
        <v>36</v>
      </c>
    </row>
    <row r="5765" spans="1:27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10945</v>
      </c>
      <c r="X5765">
        <v>11</v>
      </c>
      <c r="Y5765">
        <v>4</v>
      </c>
      <c r="Z5765" t="s">
        <v>10956</v>
      </c>
      <c r="AA5765">
        <v>14.444444444444446</v>
      </c>
    </row>
    <row r="5766" spans="1:27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 t="s">
        <v>10964</v>
      </c>
      <c r="X5766">
        <v>9</v>
      </c>
      <c r="Y5766">
        <v>3</v>
      </c>
      <c r="Z5766" t="s">
        <v>10965</v>
      </c>
      <c r="AA5766">
        <v>5</v>
      </c>
    </row>
    <row r="5767" spans="1:27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 t="s">
        <v>10945</v>
      </c>
      <c r="X5767">
        <v>11</v>
      </c>
      <c r="Y5767">
        <v>4</v>
      </c>
      <c r="Z5767" t="s">
        <v>10957</v>
      </c>
      <c r="AA5767">
        <v>7.5</v>
      </c>
    </row>
    <row r="5768" spans="1:27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 t="s">
        <v>10949</v>
      </c>
      <c r="X5768">
        <v>10</v>
      </c>
      <c r="Y5768">
        <v>4</v>
      </c>
      <c r="Z5768" t="s">
        <v>10989</v>
      </c>
      <c r="AA5768">
        <v>33.75</v>
      </c>
    </row>
    <row r="5769" spans="1:27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 t="s">
        <v>10964</v>
      </c>
      <c r="X5769">
        <v>9</v>
      </c>
      <c r="Y5769">
        <v>3</v>
      </c>
      <c r="Z5769" t="s">
        <v>10970</v>
      </c>
      <c r="AA5769">
        <v>23.75</v>
      </c>
    </row>
    <row r="5770" spans="1:27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10987</v>
      </c>
      <c r="X5770">
        <v>2</v>
      </c>
      <c r="Y5770">
        <v>1</v>
      </c>
      <c r="Z5770" t="s">
        <v>10993</v>
      </c>
      <c r="AA5770">
        <v>48.000000000000007</v>
      </c>
    </row>
    <row r="5771" spans="1:27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10987</v>
      </c>
      <c r="X5771">
        <v>2</v>
      </c>
      <c r="Y5771">
        <v>1</v>
      </c>
      <c r="Z5771" t="s">
        <v>10993</v>
      </c>
      <c r="AA5771">
        <v>45</v>
      </c>
    </row>
    <row r="5772" spans="1:27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 t="s">
        <v>10964</v>
      </c>
      <c r="X5772">
        <v>9</v>
      </c>
      <c r="Y5772">
        <v>3</v>
      </c>
      <c r="Z5772" t="s">
        <v>10965</v>
      </c>
      <c r="AA5772">
        <v>31</v>
      </c>
    </row>
    <row r="5773" spans="1:27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 t="s">
        <v>10964</v>
      </c>
      <c r="X5773">
        <v>9</v>
      </c>
      <c r="Y5773">
        <v>3</v>
      </c>
      <c r="Z5773" t="s">
        <v>10965</v>
      </c>
      <c r="AA5773">
        <v>29.000000000000004</v>
      </c>
    </row>
    <row r="5774" spans="1:27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 t="s">
        <v>10945</v>
      </c>
      <c r="X5774">
        <v>11</v>
      </c>
      <c r="Y5774">
        <v>4</v>
      </c>
      <c r="Z5774" t="s">
        <v>10956</v>
      </c>
      <c r="AA5774">
        <v>39</v>
      </c>
    </row>
    <row r="5775" spans="1:27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 t="s">
        <v>10960</v>
      </c>
      <c r="X5775">
        <v>8</v>
      </c>
      <c r="Y5775">
        <v>3</v>
      </c>
      <c r="Z5775" t="s">
        <v>10984</v>
      </c>
      <c r="AA5775">
        <v>10</v>
      </c>
    </row>
    <row r="5776" spans="1:27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 t="s">
        <v>10952</v>
      </c>
      <c r="X5776">
        <v>4</v>
      </c>
      <c r="Y5776">
        <v>2</v>
      </c>
      <c r="Z5776" t="s">
        <v>10981</v>
      </c>
      <c r="AA5776">
        <v>-5</v>
      </c>
    </row>
    <row r="5777" spans="1:27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 t="s">
        <v>10952</v>
      </c>
      <c r="X5777">
        <v>4</v>
      </c>
      <c r="Y5777">
        <v>2</v>
      </c>
      <c r="Z5777" t="s">
        <v>10981</v>
      </c>
      <c r="AA5777">
        <v>35</v>
      </c>
    </row>
    <row r="5778" spans="1:27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 t="s">
        <v>10954</v>
      </c>
      <c r="X5778">
        <v>12</v>
      </c>
      <c r="Y5778">
        <v>4</v>
      </c>
      <c r="Z5778" t="s">
        <v>10955</v>
      </c>
      <c r="AA5778">
        <v>37.5</v>
      </c>
    </row>
    <row r="5779" spans="1:27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 t="s">
        <v>10954</v>
      </c>
      <c r="X5779">
        <v>12</v>
      </c>
      <c r="Y5779">
        <v>4</v>
      </c>
      <c r="Z5779" t="s">
        <v>10955</v>
      </c>
      <c r="AA5779">
        <v>48.000000000000007</v>
      </c>
    </row>
    <row r="5780" spans="1:27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 t="s">
        <v>10945</v>
      </c>
      <c r="X5780">
        <v>11</v>
      </c>
      <c r="Y5780">
        <v>4</v>
      </c>
      <c r="Z5780" t="s">
        <v>10957</v>
      </c>
      <c r="AA5780">
        <v>26</v>
      </c>
    </row>
    <row r="5781" spans="1:27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 t="s">
        <v>10945</v>
      </c>
      <c r="X5781">
        <v>11</v>
      </c>
      <c r="Y5781">
        <v>4</v>
      </c>
      <c r="Z5781" t="s">
        <v>10957</v>
      </c>
      <c r="AA5781">
        <v>10</v>
      </c>
    </row>
    <row r="5782" spans="1:27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 t="s">
        <v>10952</v>
      </c>
      <c r="X5782">
        <v>4</v>
      </c>
      <c r="Y5782">
        <v>2</v>
      </c>
      <c r="Z5782" t="s">
        <v>10975</v>
      </c>
      <c r="AA5782">
        <v>33.75</v>
      </c>
    </row>
    <row r="5783" spans="1:27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 t="s">
        <v>10954</v>
      </c>
      <c r="X5783">
        <v>12</v>
      </c>
      <c r="Y5783">
        <v>4</v>
      </c>
      <c r="Z5783" t="s">
        <v>10969</v>
      </c>
      <c r="AA5783">
        <v>27</v>
      </c>
    </row>
    <row r="5784" spans="1:27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 t="s">
        <v>10954</v>
      </c>
      <c r="X5784">
        <v>12</v>
      </c>
      <c r="Y5784">
        <v>4</v>
      </c>
      <c r="Z5784" t="s">
        <v>10969</v>
      </c>
      <c r="AA5784">
        <v>48.000000000000007</v>
      </c>
    </row>
    <row r="5785" spans="1:27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10954</v>
      </c>
      <c r="X5785">
        <v>12</v>
      </c>
      <c r="Y5785">
        <v>4</v>
      </c>
      <c r="Z5785" t="s">
        <v>10969</v>
      </c>
      <c r="AA5785">
        <v>45</v>
      </c>
    </row>
    <row r="5786" spans="1:27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 t="s">
        <v>10949</v>
      </c>
      <c r="X5786">
        <v>10</v>
      </c>
      <c r="Y5786">
        <v>4</v>
      </c>
      <c r="Z5786" t="s">
        <v>10968</v>
      </c>
      <c r="AA5786">
        <v>-176.66666666666666</v>
      </c>
    </row>
    <row r="5787" spans="1:27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 t="s">
        <v>10949</v>
      </c>
      <c r="X5787">
        <v>10</v>
      </c>
      <c r="Y5787">
        <v>4</v>
      </c>
      <c r="Z5787" t="s">
        <v>10968</v>
      </c>
      <c r="AA5787">
        <v>11.249999999999998</v>
      </c>
    </row>
    <row r="5788" spans="1:27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 t="s">
        <v>10949</v>
      </c>
      <c r="X5788">
        <v>10</v>
      </c>
      <c r="Y5788">
        <v>4</v>
      </c>
      <c r="Z5788" t="s">
        <v>10968</v>
      </c>
      <c r="AA5788">
        <v>-73.333333333333314</v>
      </c>
    </row>
    <row r="5789" spans="1:27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 t="s">
        <v>10949</v>
      </c>
      <c r="X5789">
        <v>10</v>
      </c>
      <c r="Y5789">
        <v>4</v>
      </c>
      <c r="Z5789" t="s">
        <v>10968</v>
      </c>
      <c r="AA5789">
        <v>11.249999999999998</v>
      </c>
    </row>
    <row r="5790" spans="1:27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 t="s">
        <v>10952</v>
      </c>
      <c r="X5790">
        <v>4</v>
      </c>
      <c r="Y5790">
        <v>2</v>
      </c>
      <c r="Z5790" t="s">
        <v>10953</v>
      </c>
      <c r="AA5790">
        <v>15</v>
      </c>
    </row>
    <row r="5791" spans="1:27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 t="s">
        <v>10952</v>
      </c>
      <c r="X5791">
        <v>4</v>
      </c>
      <c r="Y5791">
        <v>2</v>
      </c>
      <c r="Z5791" t="s">
        <v>10953</v>
      </c>
      <c r="AA5791">
        <v>-70</v>
      </c>
    </row>
    <row r="5792" spans="1:27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10964</v>
      </c>
      <c r="X5792">
        <v>9</v>
      </c>
      <c r="Y5792">
        <v>3</v>
      </c>
      <c r="Z5792" t="s">
        <v>10970</v>
      </c>
      <c r="AA5792">
        <v>48.000000000000007</v>
      </c>
    </row>
    <row r="5793" spans="1:27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 t="s">
        <v>10964</v>
      </c>
      <c r="X5793">
        <v>9</v>
      </c>
      <c r="Y5793">
        <v>3</v>
      </c>
      <c r="Z5793" t="s">
        <v>10970</v>
      </c>
      <c r="AA5793">
        <v>0</v>
      </c>
    </row>
    <row r="5794" spans="1:27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 t="s">
        <v>10964</v>
      </c>
      <c r="X5794">
        <v>9</v>
      </c>
      <c r="Y5794">
        <v>3</v>
      </c>
      <c r="Z5794" t="s">
        <v>10970</v>
      </c>
      <c r="AA5794">
        <v>26</v>
      </c>
    </row>
    <row r="5795" spans="1:27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10964</v>
      </c>
      <c r="X5795">
        <v>9</v>
      </c>
      <c r="Y5795">
        <v>3</v>
      </c>
      <c r="Z5795" t="s">
        <v>10970</v>
      </c>
      <c r="AA5795">
        <v>30</v>
      </c>
    </row>
    <row r="5796" spans="1:27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 t="s">
        <v>10964</v>
      </c>
      <c r="X5796">
        <v>9</v>
      </c>
      <c r="Y5796">
        <v>3</v>
      </c>
      <c r="Z5796" t="s">
        <v>10970</v>
      </c>
      <c r="AA5796">
        <v>35</v>
      </c>
    </row>
    <row r="5797" spans="1:27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 t="s">
        <v>10964</v>
      </c>
      <c r="X5797">
        <v>9</v>
      </c>
      <c r="Y5797">
        <v>3</v>
      </c>
      <c r="Z5797" t="s">
        <v>10986</v>
      </c>
      <c r="AA5797">
        <v>26</v>
      </c>
    </row>
    <row r="5798" spans="1:27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 t="s">
        <v>10964</v>
      </c>
      <c r="X5798">
        <v>9</v>
      </c>
      <c r="Y5798">
        <v>3</v>
      </c>
      <c r="Z5798" t="s">
        <v>10986</v>
      </c>
      <c r="AA5798">
        <v>31</v>
      </c>
    </row>
    <row r="5799" spans="1:27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 t="s">
        <v>10964</v>
      </c>
      <c r="X5799">
        <v>9</v>
      </c>
      <c r="Y5799">
        <v>3</v>
      </c>
      <c r="Z5799" t="s">
        <v>10986</v>
      </c>
      <c r="AA5799">
        <v>46.000000000000007</v>
      </c>
    </row>
    <row r="5800" spans="1:27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10964</v>
      </c>
      <c r="X5800">
        <v>9</v>
      </c>
      <c r="Y5800">
        <v>3</v>
      </c>
      <c r="Z5800" t="s">
        <v>10986</v>
      </c>
      <c r="AA5800">
        <v>49.000000000000007</v>
      </c>
    </row>
    <row r="5801" spans="1:27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 t="s">
        <v>10960</v>
      </c>
      <c r="X5801">
        <v>8</v>
      </c>
      <c r="Y5801">
        <v>3</v>
      </c>
      <c r="Z5801" t="s">
        <v>10961</v>
      </c>
      <c r="AA5801">
        <v>-1.4285714285714284</v>
      </c>
    </row>
    <row r="5802" spans="1:27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 t="s">
        <v>10962</v>
      </c>
      <c r="X5802">
        <v>7</v>
      </c>
      <c r="Y5802">
        <v>3</v>
      </c>
      <c r="Z5802" t="s">
        <v>10996</v>
      </c>
      <c r="AA5802">
        <v>7.5000000000000009</v>
      </c>
    </row>
    <row r="5803" spans="1:27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10962</v>
      </c>
      <c r="X5803">
        <v>7</v>
      </c>
      <c r="Y5803">
        <v>3</v>
      </c>
      <c r="Z5803" t="s">
        <v>10996</v>
      </c>
      <c r="AA5803">
        <v>35</v>
      </c>
    </row>
    <row r="5804" spans="1:27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 t="s">
        <v>10972</v>
      </c>
      <c r="X5804">
        <v>3</v>
      </c>
      <c r="Y5804">
        <v>1</v>
      </c>
      <c r="Z5804" t="s">
        <v>10985</v>
      </c>
      <c r="AA5804">
        <v>7.5000000000000009</v>
      </c>
    </row>
    <row r="5805" spans="1:27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10958</v>
      </c>
      <c r="X5805">
        <v>5</v>
      </c>
      <c r="Y5805">
        <v>2</v>
      </c>
      <c r="Z5805" t="s">
        <v>10980</v>
      </c>
      <c r="AA5805">
        <v>11.249999999999998</v>
      </c>
    </row>
    <row r="5806" spans="1:27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 t="s">
        <v>10945</v>
      </c>
      <c r="X5806">
        <v>11</v>
      </c>
      <c r="Y5806">
        <v>4</v>
      </c>
      <c r="Z5806" t="s">
        <v>10979</v>
      </c>
      <c r="AA5806">
        <v>10</v>
      </c>
    </row>
    <row r="5807" spans="1:27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 t="s">
        <v>10945</v>
      </c>
      <c r="X5807">
        <v>11</v>
      </c>
      <c r="Y5807">
        <v>4</v>
      </c>
      <c r="Z5807" t="s">
        <v>10979</v>
      </c>
      <c r="AA5807">
        <v>-13.23529411764706</v>
      </c>
    </row>
    <row r="5808" spans="1:27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 t="s">
        <v>10964</v>
      </c>
      <c r="X5808">
        <v>9</v>
      </c>
      <c r="Y5808">
        <v>3</v>
      </c>
      <c r="Z5808" t="s">
        <v>10977</v>
      </c>
      <c r="AA5808">
        <v>33.75</v>
      </c>
    </row>
    <row r="5809" spans="1:27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 t="s">
        <v>10964</v>
      </c>
      <c r="X5809">
        <v>9</v>
      </c>
      <c r="Y5809">
        <v>3</v>
      </c>
      <c r="Z5809" t="s">
        <v>10977</v>
      </c>
      <c r="AA5809">
        <v>9.9999999999999982</v>
      </c>
    </row>
    <row r="5810" spans="1:27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 t="s">
        <v>10964</v>
      </c>
      <c r="X5810">
        <v>9</v>
      </c>
      <c r="Y5810">
        <v>3</v>
      </c>
      <c r="Z5810" t="s">
        <v>10977</v>
      </c>
      <c r="AA5810">
        <v>26.25</v>
      </c>
    </row>
    <row r="5811" spans="1:27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 t="s">
        <v>10987</v>
      </c>
      <c r="X5811">
        <v>2</v>
      </c>
      <c r="Y5811">
        <v>1</v>
      </c>
      <c r="Z5811" t="s">
        <v>11004</v>
      </c>
      <c r="AA5811">
        <v>-13.750000000000002</v>
      </c>
    </row>
    <row r="5812" spans="1:27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 t="s">
        <v>10972</v>
      </c>
      <c r="X5812">
        <v>3</v>
      </c>
      <c r="Y5812">
        <v>1</v>
      </c>
      <c r="Z5812" t="s">
        <v>10985</v>
      </c>
      <c r="AA5812">
        <v>46</v>
      </c>
    </row>
    <row r="5813" spans="1:27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10972</v>
      </c>
      <c r="X5813">
        <v>3</v>
      </c>
      <c r="Y5813">
        <v>1</v>
      </c>
      <c r="Z5813" t="s">
        <v>10985</v>
      </c>
      <c r="AA5813">
        <v>17</v>
      </c>
    </row>
    <row r="5814" spans="1:27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 t="s">
        <v>10972</v>
      </c>
      <c r="X5814">
        <v>3</v>
      </c>
      <c r="Y5814">
        <v>1</v>
      </c>
      <c r="Z5814" t="s">
        <v>10985</v>
      </c>
      <c r="AA5814">
        <v>12.5</v>
      </c>
    </row>
    <row r="5815" spans="1:27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 t="s">
        <v>10962</v>
      </c>
      <c r="X5815">
        <v>7</v>
      </c>
      <c r="Y5815">
        <v>3</v>
      </c>
      <c r="Z5815" t="s">
        <v>10995</v>
      </c>
      <c r="AA5815">
        <v>48.000000000000007</v>
      </c>
    </row>
    <row r="5816" spans="1:27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 t="s">
        <v>10947</v>
      </c>
      <c r="X5816">
        <v>6</v>
      </c>
      <c r="Y5816">
        <v>2</v>
      </c>
      <c r="Z5816" t="s">
        <v>10997</v>
      </c>
      <c r="AA5816">
        <v>-6.25</v>
      </c>
    </row>
    <row r="5817" spans="1:27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 t="s">
        <v>10945</v>
      </c>
      <c r="X5817">
        <v>11</v>
      </c>
      <c r="Y5817">
        <v>4</v>
      </c>
      <c r="Z5817" t="s">
        <v>10957</v>
      </c>
      <c r="AA5817">
        <v>28.000000000000004</v>
      </c>
    </row>
    <row r="5818" spans="1:27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 t="s">
        <v>10945</v>
      </c>
      <c r="X5818">
        <v>11</v>
      </c>
      <c r="Y5818">
        <v>4</v>
      </c>
      <c r="Z5818" t="s">
        <v>10957</v>
      </c>
      <c r="AA5818">
        <v>36.25</v>
      </c>
    </row>
    <row r="5819" spans="1:27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 t="s">
        <v>10945</v>
      </c>
      <c r="X5819">
        <v>11</v>
      </c>
      <c r="Y5819">
        <v>4</v>
      </c>
      <c r="Z5819" t="s">
        <v>10957</v>
      </c>
      <c r="AA5819">
        <v>33.75</v>
      </c>
    </row>
    <row r="5820" spans="1:27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 t="s">
        <v>10945</v>
      </c>
      <c r="X5820">
        <v>11</v>
      </c>
      <c r="Y5820">
        <v>4</v>
      </c>
      <c r="Z5820" t="s">
        <v>10957</v>
      </c>
      <c r="AA5820">
        <v>48</v>
      </c>
    </row>
    <row r="5821" spans="1:27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10945</v>
      </c>
      <c r="X5821">
        <v>11</v>
      </c>
      <c r="Y5821">
        <v>4</v>
      </c>
      <c r="Z5821" t="s">
        <v>10957</v>
      </c>
      <c r="AA5821">
        <v>49.000000000000007</v>
      </c>
    </row>
    <row r="5822" spans="1:27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 t="s">
        <v>10958</v>
      </c>
      <c r="X5822">
        <v>5</v>
      </c>
      <c r="Y5822">
        <v>2</v>
      </c>
      <c r="Z5822" t="s">
        <v>10980</v>
      </c>
      <c r="AA5822">
        <v>2</v>
      </c>
    </row>
    <row r="5823" spans="1:27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 t="s">
        <v>10958</v>
      </c>
      <c r="X5823">
        <v>5</v>
      </c>
      <c r="Y5823">
        <v>2</v>
      </c>
      <c r="Z5823" t="s">
        <v>10980</v>
      </c>
      <c r="AA5823">
        <v>27</v>
      </c>
    </row>
    <row r="5824" spans="1:27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 t="s">
        <v>10958</v>
      </c>
      <c r="X5824">
        <v>5</v>
      </c>
      <c r="Y5824">
        <v>2</v>
      </c>
      <c r="Z5824" t="s">
        <v>10980</v>
      </c>
      <c r="AA5824">
        <v>-3.75</v>
      </c>
    </row>
    <row r="5825" spans="1:27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 t="s">
        <v>10958</v>
      </c>
      <c r="X5825">
        <v>5</v>
      </c>
      <c r="Y5825">
        <v>2</v>
      </c>
      <c r="Z5825" t="s">
        <v>10980</v>
      </c>
      <c r="AA5825">
        <v>33.75</v>
      </c>
    </row>
    <row r="5826" spans="1:27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 t="s">
        <v>10958</v>
      </c>
      <c r="X5826">
        <v>5</v>
      </c>
      <c r="Y5826">
        <v>2</v>
      </c>
      <c r="Z5826" t="s">
        <v>10959</v>
      </c>
      <c r="AA5826">
        <v>7.5</v>
      </c>
    </row>
    <row r="5827" spans="1:27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 t="s">
        <v>10964</v>
      </c>
      <c r="X5827">
        <v>9</v>
      </c>
      <c r="Y5827">
        <v>3</v>
      </c>
      <c r="Z5827" t="s">
        <v>10970</v>
      </c>
      <c r="AA5827">
        <v>48.000000000000007</v>
      </c>
    </row>
    <row r="5828" spans="1:27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 t="s">
        <v>10964</v>
      </c>
      <c r="X5828">
        <v>9</v>
      </c>
      <c r="Y5828">
        <v>3</v>
      </c>
      <c r="Z5828" t="s">
        <v>10970</v>
      </c>
      <c r="AA5828">
        <v>15.555555555555554</v>
      </c>
    </row>
    <row r="5829" spans="1:27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 t="s">
        <v>10964</v>
      </c>
      <c r="X5829">
        <v>9</v>
      </c>
      <c r="Y5829">
        <v>3</v>
      </c>
      <c r="Z5829" t="s">
        <v>10970</v>
      </c>
      <c r="AA5829">
        <v>-4.4444444444444446</v>
      </c>
    </row>
    <row r="5830" spans="1:27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 t="s">
        <v>10964</v>
      </c>
      <c r="X5830">
        <v>9</v>
      </c>
      <c r="Y5830">
        <v>3</v>
      </c>
      <c r="Z5830" t="s">
        <v>10970</v>
      </c>
      <c r="AA5830">
        <v>40.000000000000007</v>
      </c>
    </row>
    <row r="5831" spans="1:27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 t="s">
        <v>10954</v>
      </c>
      <c r="X5831">
        <v>12</v>
      </c>
      <c r="Y5831">
        <v>4</v>
      </c>
      <c r="Z5831" t="s">
        <v>10955</v>
      </c>
      <c r="AA5831">
        <v>17.999999999999996</v>
      </c>
    </row>
    <row r="5832" spans="1:27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 t="s">
        <v>10954</v>
      </c>
      <c r="X5832">
        <v>12</v>
      </c>
      <c r="Y5832">
        <v>4</v>
      </c>
      <c r="Z5832" t="s">
        <v>10955</v>
      </c>
      <c r="AA5832">
        <v>26.999999999999996</v>
      </c>
    </row>
    <row r="5833" spans="1:27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 t="s">
        <v>10962</v>
      </c>
      <c r="X5833">
        <v>7</v>
      </c>
      <c r="Y5833">
        <v>3</v>
      </c>
      <c r="Z5833" t="s">
        <v>10995</v>
      </c>
      <c r="AA5833">
        <v>34</v>
      </c>
    </row>
    <row r="5834" spans="1:27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 t="s">
        <v>10962</v>
      </c>
      <c r="X5834">
        <v>7</v>
      </c>
      <c r="Y5834">
        <v>3</v>
      </c>
      <c r="Z5834" t="s">
        <v>10971</v>
      </c>
      <c r="AA5834">
        <v>32.5</v>
      </c>
    </row>
    <row r="5835" spans="1:27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10962</v>
      </c>
      <c r="X5835">
        <v>7</v>
      </c>
      <c r="Y5835">
        <v>3</v>
      </c>
      <c r="Z5835" t="s">
        <v>10971</v>
      </c>
      <c r="AA5835">
        <v>0</v>
      </c>
    </row>
    <row r="5836" spans="1:27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10947</v>
      </c>
      <c r="X5836">
        <v>6</v>
      </c>
      <c r="Y5836">
        <v>2</v>
      </c>
      <c r="Z5836" t="s">
        <v>10997</v>
      </c>
      <c r="AA5836">
        <v>-66.666666666666657</v>
      </c>
    </row>
    <row r="5837" spans="1:27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 t="s">
        <v>10947</v>
      </c>
      <c r="X5837">
        <v>6</v>
      </c>
      <c r="Y5837">
        <v>2</v>
      </c>
      <c r="Z5837" t="s">
        <v>10997</v>
      </c>
      <c r="AA5837">
        <v>-70</v>
      </c>
    </row>
    <row r="5838" spans="1:27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 t="s">
        <v>10947</v>
      </c>
      <c r="X5838">
        <v>6</v>
      </c>
      <c r="Y5838">
        <v>2</v>
      </c>
      <c r="Z5838" t="s">
        <v>10997</v>
      </c>
      <c r="AA5838">
        <v>-11.250000000000002</v>
      </c>
    </row>
    <row r="5839" spans="1:27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 t="s">
        <v>10945</v>
      </c>
      <c r="X5839">
        <v>11</v>
      </c>
      <c r="Y5839">
        <v>4</v>
      </c>
      <c r="Z5839" t="s">
        <v>10979</v>
      </c>
      <c r="AA5839">
        <v>10</v>
      </c>
    </row>
    <row r="5840" spans="1:27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 t="s">
        <v>10972</v>
      </c>
      <c r="X5840">
        <v>3</v>
      </c>
      <c r="Y5840">
        <v>1</v>
      </c>
      <c r="Z5840" t="s">
        <v>10985</v>
      </c>
      <c r="AA5840">
        <v>3.9999999999999996</v>
      </c>
    </row>
    <row r="5841" spans="1:27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10964</v>
      </c>
      <c r="X5841">
        <v>9</v>
      </c>
      <c r="Y5841">
        <v>3</v>
      </c>
      <c r="Z5841" t="s">
        <v>10965</v>
      </c>
      <c r="AA5841">
        <v>48</v>
      </c>
    </row>
    <row r="5842" spans="1:27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 t="s">
        <v>10964</v>
      </c>
      <c r="X5842">
        <v>9</v>
      </c>
      <c r="Y5842">
        <v>3</v>
      </c>
      <c r="Z5842" t="s">
        <v>10965</v>
      </c>
      <c r="AA5842">
        <v>23</v>
      </c>
    </row>
    <row r="5843" spans="1:27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 t="s">
        <v>10945</v>
      </c>
      <c r="X5843">
        <v>11</v>
      </c>
      <c r="Y5843">
        <v>4</v>
      </c>
      <c r="Z5843" t="s">
        <v>10956</v>
      </c>
      <c r="AA5843">
        <v>12.5</v>
      </c>
    </row>
    <row r="5844" spans="1:27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 t="s">
        <v>10945</v>
      </c>
      <c r="X5844">
        <v>11</v>
      </c>
      <c r="Y5844">
        <v>4</v>
      </c>
      <c r="Z5844" t="s">
        <v>10956</v>
      </c>
      <c r="AA5844">
        <v>2</v>
      </c>
    </row>
    <row r="5845" spans="1:27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 t="s">
        <v>10945</v>
      </c>
      <c r="X5845">
        <v>11</v>
      </c>
      <c r="Y5845">
        <v>4</v>
      </c>
      <c r="Z5845" t="s">
        <v>10956</v>
      </c>
      <c r="AA5845">
        <v>36.000000000000007</v>
      </c>
    </row>
    <row r="5846" spans="1:27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 t="s">
        <v>10945</v>
      </c>
      <c r="X5846">
        <v>11</v>
      </c>
      <c r="Y5846">
        <v>4</v>
      </c>
      <c r="Z5846" t="s">
        <v>10956</v>
      </c>
      <c r="AA5846">
        <v>6.9999999999999991</v>
      </c>
    </row>
    <row r="5847" spans="1:27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10945</v>
      </c>
      <c r="X5847">
        <v>11</v>
      </c>
      <c r="Y5847">
        <v>4</v>
      </c>
      <c r="Z5847" t="s">
        <v>10956</v>
      </c>
      <c r="AA5847">
        <v>48</v>
      </c>
    </row>
    <row r="5848" spans="1:27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 t="s">
        <v>10945</v>
      </c>
      <c r="X5848">
        <v>11</v>
      </c>
      <c r="Y5848">
        <v>4</v>
      </c>
      <c r="Z5848" t="s">
        <v>10956</v>
      </c>
      <c r="AA5848">
        <v>1.25</v>
      </c>
    </row>
    <row r="5849" spans="1:27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10945</v>
      </c>
      <c r="X5849">
        <v>11</v>
      </c>
      <c r="Y5849">
        <v>4</v>
      </c>
      <c r="Z5849" t="s">
        <v>10956</v>
      </c>
      <c r="AA5849">
        <v>42</v>
      </c>
    </row>
    <row r="5850" spans="1:27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10945</v>
      </c>
      <c r="X5850">
        <v>11</v>
      </c>
      <c r="Y5850">
        <v>4</v>
      </c>
      <c r="Z5850" t="s">
        <v>10956</v>
      </c>
      <c r="AA5850">
        <v>25</v>
      </c>
    </row>
    <row r="5851" spans="1:27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10945</v>
      </c>
      <c r="X5851">
        <v>11</v>
      </c>
      <c r="Y5851">
        <v>4</v>
      </c>
      <c r="Z5851" t="s">
        <v>10956</v>
      </c>
      <c r="AA5851">
        <v>18</v>
      </c>
    </row>
    <row r="5852" spans="1:27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10945</v>
      </c>
      <c r="X5852">
        <v>11</v>
      </c>
      <c r="Y5852">
        <v>4</v>
      </c>
      <c r="Z5852" t="s">
        <v>10956</v>
      </c>
      <c r="AA5852">
        <v>50</v>
      </c>
    </row>
    <row r="5853" spans="1:27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 t="s">
        <v>10945</v>
      </c>
      <c r="X5853">
        <v>11</v>
      </c>
      <c r="Y5853">
        <v>4</v>
      </c>
      <c r="Z5853" t="s">
        <v>10956</v>
      </c>
      <c r="AA5853">
        <v>46</v>
      </c>
    </row>
    <row r="5854" spans="1:27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10945</v>
      </c>
      <c r="X5854">
        <v>11</v>
      </c>
      <c r="Y5854">
        <v>4</v>
      </c>
      <c r="Z5854" t="s">
        <v>10956</v>
      </c>
      <c r="AA5854">
        <v>44</v>
      </c>
    </row>
    <row r="5855" spans="1:27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 t="s">
        <v>10964</v>
      </c>
      <c r="X5855">
        <v>9</v>
      </c>
      <c r="Y5855">
        <v>3</v>
      </c>
      <c r="Z5855" t="s">
        <v>10986</v>
      </c>
      <c r="AA5855">
        <v>49</v>
      </c>
    </row>
    <row r="5856" spans="1:27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10960</v>
      </c>
      <c r="X5856">
        <v>8</v>
      </c>
      <c r="Y5856">
        <v>3</v>
      </c>
      <c r="Z5856" t="s">
        <v>10994</v>
      </c>
      <c r="AA5856">
        <v>-3.75</v>
      </c>
    </row>
    <row r="5857" spans="1:27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 t="s">
        <v>10960</v>
      </c>
      <c r="X5857">
        <v>8</v>
      </c>
      <c r="Y5857">
        <v>3</v>
      </c>
      <c r="Z5857" t="s">
        <v>10994</v>
      </c>
      <c r="AA5857">
        <v>-21.25</v>
      </c>
    </row>
    <row r="5858" spans="1:27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 t="s">
        <v>10960</v>
      </c>
      <c r="X5858">
        <v>8</v>
      </c>
      <c r="Y5858">
        <v>3</v>
      </c>
      <c r="Z5858" t="s">
        <v>10994</v>
      </c>
      <c r="AA5858">
        <v>-159.99999999999997</v>
      </c>
    </row>
    <row r="5859" spans="1:27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10960</v>
      </c>
      <c r="X5859">
        <v>8</v>
      </c>
      <c r="Y5859">
        <v>3</v>
      </c>
      <c r="Z5859" t="s">
        <v>10994</v>
      </c>
      <c r="AA5859">
        <v>-77.5</v>
      </c>
    </row>
    <row r="5860" spans="1:27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 t="s">
        <v>10964</v>
      </c>
      <c r="X5860">
        <v>9</v>
      </c>
      <c r="Y5860">
        <v>3</v>
      </c>
      <c r="Z5860" t="s">
        <v>10970</v>
      </c>
      <c r="AA5860">
        <v>5.882352941176471</v>
      </c>
    </row>
    <row r="5861" spans="1:27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 t="s">
        <v>10945</v>
      </c>
      <c r="X5861">
        <v>11</v>
      </c>
      <c r="Y5861">
        <v>4</v>
      </c>
      <c r="Z5861" t="s">
        <v>10956</v>
      </c>
      <c r="AA5861">
        <v>15</v>
      </c>
    </row>
    <row r="5862" spans="1:27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 t="s">
        <v>10952</v>
      </c>
      <c r="X5862">
        <v>4</v>
      </c>
      <c r="Y5862">
        <v>2</v>
      </c>
      <c r="Z5862" t="s">
        <v>10975</v>
      </c>
      <c r="AA5862">
        <v>36.25</v>
      </c>
    </row>
    <row r="5863" spans="1:27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 t="s">
        <v>10958</v>
      </c>
      <c r="X5863">
        <v>5</v>
      </c>
      <c r="Y5863">
        <v>2</v>
      </c>
      <c r="Z5863" t="s">
        <v>10992</v>
      </c>
      <c r="AA5863">
        <v>49</v>
      </c>
    </row>
    <row r="5864" spans="1:27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 t="s">
        <v>10958</v>
      </c>
      <c r="X5864">
        <v>5</v>
      </c>
      <c r="Y5864">
        <v>2</v>
      </c>
      <c r="Z5864" t="s">
        <v>10992</v>
      </c>
      <c r="AA5864">
        <v>48.000000000000007</v>
      </c>
    </row>
    <row r="5865" spans="1:27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 t="s">
        <v>10958</v>
      </c>
      <c r="X5865">
        <v>5</v>
      </c>
      <c r="Y5865">
        <v>2</v>
      </c>
      <c r="Z5865" t="s">
        <v>10992</v>
      </c>
      <c r="AA5865">
        <v>39</v>
      </c>
    </row>
    <row r="5866" spans="1:27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10960</v>
      </c>
      <c r="X5866">
        <v>8</v>
      </c>
      <c r="Y5866">
        <v>3</v>
      </c>
      <c r="Z5866" t="s">
        <v>10961</v>
      </c>
      <c r="AA5866">
        <v>28.000000000000004</v>
      </c>
    </row>
    <row r="5867" spans="1:27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 t="s">
        <v>10960</v>
      </c>
      <c r="X5867">
        <v>8</v>
      </c>
      <c r="Y5867">
        <v>3</v>
      </c>
      <c r="Z5867" t="s">
        <v>10961</v>
      </c>
      <c r="AA5867">
        <v>44.000000000000007</v>
      </c>
    </row>
    <row r="5868" spans="1:27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 t="s">
        <v>10960</v>
      </c>
      <c r="X5868">
        <v>8</v>
      </c>
      <c r="Y5868">
        <v>3</v>
      </c>
      <c r="Z5868" t="s">
        <v>10961</v>
      </c>
      <c r="AA5868">
        <v>26</v>
      </c>
    </row>
    <row r="5869" spans="1:27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 t="s">
        <v>10966</v>
      </c>
      <c r="X5869">
        <v>1</v>
      </c>
      <c r="Y5869">
        <v>1</v>
      </c>
      <c r="Z5869" t="s">
        <v>10967</v>
      </c>
      <c r="AA5869">
        <v>12.5</v>
      </c>
    </row>
    <row r="5870" spans="1:27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 t="s">
        <v>10966</v>
      </c>
      <c r="X5870">
        <v>1</v>
      </c>
      <c r="Y5870">
        <v>1</v>
      </c>
      <c r="Z5870" t="s">
        <v>10967</v>
      </c>
      <c r="AA5870">
        <v>-76.666666666666657</v>
      </c>
    </row>
    <row r="5871" spans="1:27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10945</v>
      </c>
      <c r="X5871">
        <v>11</v>
      </c>
      <c r="Y5871">
        <v>4</v>
      </c>
      <c r="Z5871" t="s">
        <v>10946</v>
      </c>
      <c r="AA5871">
        <v>6.25</v>
      </c>
    </row>
    <row r="5872" spans="1:27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 t="s">
        <v>10947</v>
      </c>
      <c r="X5872">
        <v>6</v>
      </c>
      <c r="Y5872">
        <v>2</v>
      </c>
      <c r="Z5872" t="s">
        <v>10948</v>
      </c>
      <c r="AA5872">
        <v>6.25</v>
      </c>
    </row>
    <row r="5873" spans="1:27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10964</v>
      </c>
      <c r="X5873">
        <v>9</v>
      </c>
      <c r="Y5873">
        <v>3</v>
      </c>
      <c r="Z5873" t="s">
        <v>10977</v>
      </c>
      <c r="AA5873">
        <v>17</v>
      </c>
    </row>
    <row r="5874" spans="1:27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 t="s">
        <v>10972</v>
      </c>
      <c r="X5874">
        <v>3</v>
      </c>
      <c r="Y5874">
        <v>1</v>
      </c>
      <c r="Z5874" t="s">
        <v>10999</v>
      </c>
      <c r="AA5874">
        <v>28.000000000000004</v>
      </c>
    </row>
    <row r="5875" spans="1:27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10947</v>
      </c>
      <c r="X5875">
        <v>6</v>
      </c>
      <c r="Y5875">
        <v>2</v>
      </c>
      <c r="Z5875" t="s">
        <v>10983</v>
      </c>
      <c r="AA5875">
        <v>50</v>
      </c>
    </row>
    <row r="5876" spans="1:27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 t="s">
        <v>10947</v>
      </c>
      <c r="X5876">
        <v>6</v>
      </c>
      <c r="Y5876">
        <v>2</v>
      </c>
      <c r="Z5876" t="s">
        <v>10983</v>
      </c>
      <c r="AA5876">
        <v>46</v>
      </c>
    </row>
    <row r="5877" spans="1:27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 t="s">
        <v>10952</v>
      </c>
      <c r="X5877">
        <v>4</v>
      </c>
      <c r="Y5877">
        <v>2</v>
      </c>
      <c r="Z5877" t="s">
        <v>10975</v>
      </c>
      <c r="AA5877">
        <v>8.75</v>
      </c>
    </row>
    <row r="5878" spans="1:27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 t="s">
        <v>10958</v>
      </c>
      <c r="X5878">
        <v>5</v>
      </c>
      <c r="Y5878">
        <v>2</v>
      </c>
      <c r="Z5878" t="s">
        <v>10959</v>
      </c>
      <c r="AA5878">
        <v>49</v>
      </c>
    </row>
    <row r="5879" spans="1:27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 t="s">
        <v>10958</v>
      </c>
      <c r="X5879">
        <v>5</v>
      </c>
      <c r="Y5879">
        <v>2</v>
      </c>
      <c r="Z5879" t="s">
        <v>10959</v>
      </c>
      <c r="AA5879">
        <v>48.999999999999993</v>
      </c>
    </row>
    <row r="5880" spans="1:27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 t="s">
        <v>10958</v>
      </c>
      <c r="X5880">
        <v>5</v>
      </c>
      <c r="Y5880">
        <v>2</v>
      </c>
      <c r="Z5880" t="s">
        <v>10959</v>
      </c>
      <c r="AA5880">
        <v>28.000000000000004</v>
      </c>
    </row>
    <row r="5881" spans="1:27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 t="s">
        <v>10964</v>
      </c>
      <c r="X5881">
        <v>9</v>
      </c>
      <c r="Y5881">
        <v>3</v>
      </c>
      <c r="Z5881" t="s">
        <v>10977</v>
      </c>
      <c r="AA5881">
        <v>48.000000000000007</v>
      </c>
    </row>
    <row r="5882" spans="1:27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 t="s">
        <v>10964</v>
      </c>
      <c r="X5882">
        <v>9</v>
      </c>
      <c r="Y5882">
        <v>3</v>
      </c>
      <c r="Z5882" t="s">
        <v>10977</v>
      </c>
      <c r="AA5882">
        <v>6.25</v>
      </c>
    </row>
    <row r="5883" spans="1:27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 t="s">
        <v>10964</v>
      </c>
      <c r="X5883">
        <v>9</v>
      </c>
      <c r="Y5883">
        <v>3</v>
      </c>
      <c r="Z5883" t="s">
        <v>10977</v>
      </c>
      <c r="AA5883">
        <v>48.999999999999993</v>
      </c>
    </row>
    <row r="5884" spans="1:27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 t="s">
        <v>10964</v>
      </c>
      <c r="X5884">
        <v>9</v>
      </c>
      <c r="Y5884">
        <v>3</v>
      </c>
      <c r="Z5884" t="s">
        <v>10977</v>
      </c>
      <c r="AA5884">
        <v>-11.249999999999998</v>
      </c>
    </row>
    <row r="5885" spans="1:27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 t="s">
        <v>10972</v>
      </c>
      <c r="X5885">
        <v>3</v>
      </c>
      <c r="Y5885">
        <v>1</v>
      </c>
      <c r="Z5885" t="s">
        <v>10973</v>
      </c>
      <c r="AA5885">
        <v>26</v>
      </c>
    </row>
    <row r="5886" spans="1:27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 t="s">
        <v>10972</v>
      </c>
      <c r="X5886">
        <v>3</v>
      </c>
      <c r="Y5886">
        <v>1</v>
      </c>
      <c r="Z5886" t="s">
        <v>10973</v>
      </c>
      <c r="AA5886">
        <v>4</v>
      </c>
    </row>
    <row r="5887" spans="1:27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 t="s">
        <v>10949</v>
      </c>
      <c r="X5887">
        <v>10</v>
      </c>
      <c r="Y5887">
        <v>4</v>
      </c>
      <c r="Z5887" t="s">
        <v>10974</v>
      </c>
      <c r="AA5887">
        <v>35</v>
      </c>
    </row>
    <row r="5888" spans="1:27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 t="s">
        <v>10949</v>
      </c>
      <c r="X5888">
        <v>10</v>
      </c>
      <c r="Y5888">
        <v>4</v>
      </c>
      <c r="Z5888" t="s">
        <v>10974</v>
      </c>
      <c r="AA5888">
        <v>48</v>
      </c>
    </row>
    <row r="5889" spans="1:27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 t="s">
        <v>10949</v>
      </c>
      <c r="X5889">
        <v>10</v>
      </c>
      <c r="Y5889">
        <v>4</v>
      </c>
      <c r="Z5889" t="s">
        <v>10968</v>
      </c>
      <c r="AA5889">
        <v>26</v>
      </c>
    </row>
    <row r="5890" spans="1:27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 t="s">
        <v>10958</v>
      </c>
      <c r="X5890">
        <v>5</v>
      </c>
      <c r="Y5890">
        <v>2</v>
      </c>
      <c r="Z5890" t="s">
        <v>10990</v>
      </c>
      <c r="AA5890">
        <v>46</v>
      </c>
    </row>
    <row r="5891" spans="1:27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10952</v>
      </c>
      <c r="X5891">
        <v>4</v>
      </c>
      <c r="Y5891">
        <v>2</v>
      </c>
      <c r="Z5891" t="s">
        <v>10981</v>
      </c>
      <c r="AA5891">
        <v>47</v>
      </c>
    </row>
    <row r="5892" spans="1:27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 t="s">
        <v>10945</v>
      </c>
      <c r="X5892">
        <v>11</v>
      </c>
      <c r="Y5892">
        <v>4</v>
      </c>
      <c r="Z5892" t="s">
        <v>10946</v>
      </c>
      <c r="AA5892">
        <v>35</v>
      </c>
    </row>
    <row r="5893" spans="1:27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 t="s">
        <v>10945</v>
      </c>
      <c r="X5893">
        <v>11</v>
      </c>
      <c r="Y5893">
        <v>4</v>
      </c>
      <c r="Z5893" t="s">
        <v>10946</v>
      </c>
      <c r="AA5893">
        <v>7.5</v>
      </c>
    </row>
    <row r="5894" spans="1:27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 t="s">
        <v>10945</v>
      </c>
      <c r="X5894">
        <v>11</v>
      </c>
      <c r="Y5894">
        <v>4</v>
      </c>
      <c r="Z5894" t="s">
        <v>10946</v>
      </c>
      <c r="AA5894">
        <v>2.5000000000000004</v>
      </c>
    </row>
    <row r="5895" spans="1:27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 t="s">
        <v>10964</v>
      </c>
      <c r="X5895">
        <v>9</v>
      </c>
      <c r="Y5895">
        <v>3</v>
      </c>
      <c r="Z5895" t="s">
        <v>10970</v>
      </c>
      <c r="AA5895">
        <v>49.000000000000007</v>
      </c>
    </row>
    <row r="5896" spans="1:27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 t="s">
        <v>10964</v>
      </c>
      <c r="X5896">
        <v>9</v>
      </c>
      <c r="Y5896">
        <v>3</v>
      </c>
      <c r="Z5896" t="s">
        <v>10970</v>
      </c>
      <c r="AA5896">
        <v>24.000000000000004</v>
      </c>
    </row>
    <row r="5897" spans="1:27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10945</v>
      </c>
      <c r="X5897">
        <v>11</v>
      </c>
      <c r="Y5897">
        <v>4</v>
      </c>
      <c r="Z5897" t="s">
        <v>10957</v>
      </c>
      <c r="AA5897">
        <v>50</v>
      </c>
    </row>
    <row r="5898" spans="1:27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 t="s">
        <v>10945</v>
      </c>
      <c r="X5898">
        <v>11</v>
      </c>
      <c r="Y5898">
        <v>4</v>
      </c>
      <c r="Z5898" t="s">
        <v>10957</v>
      </c>
      <c r="AA5898">
        <v>45.000000000000007</v>
      </c>
    </row>
    <row r="5899" spans="1:27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10952</v>
      </c>
      <c r="X5899">
        <v>4</v>
      </c>
      <c r="Y5899">
        <v>2</v>
      </c>
      <c r="Z5899" t="s">
        <v>10981</v>
      </c>
      <c r="AA5899">
        <v>31</v>
      </c>
    </row>
    <row r="5900" spans="1:27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 t="s">
        <v>10952</v>
      </c>
      <c r="X5900">
        <v>4</v>
      </c>
      <c r="Y5900">
        <v>2</v>
      </c>
      <c r="Z5900" t="s">
        <v>10981</v>
      </c>
      <c r="AA5900">
        <v>48.000000000000007</v>
      </c>
    </row>
    <row r="5901" spans="1:27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 t="s">
        <v>10966</v>
      </c>
      <c r="X5901">
        <v>1</v>
      </c>
      <c r="Y5901">
        <v>1</v>
      </c>
      <c r="Z5901" t="s">
        <v>11001</v>
      </c>
      <c r="AA5901">
        <v>50</v>
      </c>
    </row>
    <row r="5902" spans="1:27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10945</v>
      </c>
      <c r="X5902">
        <v>11</v>
      </c>
      <c r="Y5902">
        <v>4</v>
      </c>
      <c r="Z5902" t="s">
        <v>10956</v>
      </c>
      <c r="AA5902">
        <v>31.25</v>
      </c>
    </row>
    <row r="5903" spans="1:27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10945</v>
      </c>
      <c r="X5903">
        <v>11</v>
      </c>
      <c r="Y5903">
        <v>4</v>
      </c>
      <c r="Z5903" t="s">
        <v>10946</v>
      </c>
      <c r="AA5903">
        <v>33</v>
      </c>
    </row>
    <row r="5904" spans="1:27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 t="s">
        <v>10945</v>
      </c>
      <c r="X5904">
        <v>11</v>
      </c>
      <c r="Y5904">
        <v>4</v>
      </c>
      <c r="Z5904" t="s">
        <v>10979</v>
      </c>
      <c r="AA5904">
        <v>47</v>
      </c>
    </row>
    <row r="5905" spans="1:27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 t="s">
        <v>10945</v>
      </c>
      <c r="X5905">
        <v>11</v>
      </c>
      <c r="Y5905">
        <v>4</v>
      </c>
      <c r="Z5905" t="s">
        <v>10979</v>
      </c>
      <c r="AA5905">
        <v>49.000000000000007</v>
      </c>
    </row>
    <row r="5906" spans="1:27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 t="s">
        <v>10945</v>
      </c>
      <c r="X5906">
        <v>11</v>
      </c>
      <c r="Y5906">
        <v>4</v>
      </c>
      <c r="Z5906" t="s">
        <v>10979</v>
      </c>
      <c r="AA5906">
        <v>48.000000000000007</v>
      </c>
    </row>
    <row r="5907" spans="1:27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10945</v>
      </c>
      <c r="X5907">
        <v>11</v>
      </c>
      <c r="Y5907">
        <v>4</v>
      </c>
      <c r="Z5907" t="s">
        <v>10979</v>
      </c>
      <c r="AA5907">
        <v>48.000000000000007</v>
      </c>
    </row>
    <row r="5908" spans="1:27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 t="s">
        <v>10945</v>
      </c>
      <c r="X5908">
        <v>11</v>
      </c>
      <c r="Y5908">
        <v>4</v>
      </c>
      <c r="Z5908" t="s">
        <v>10979</v>
      </c>
      <c r="AA5908">
        <v>6</v>
      </c>
    </row>
    <row r="5909" spans="1:27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 t="s">
        <v>10954</v>
      </c>
      <c r="X5909">
        <v>12</v>
      </c>
      <c r="Y5909">
        <v>4</v>
      </c>
      <c r="Z5909" t="s">
        <v>10955</v>
      </c>
      <c r="AA5909">
        <v>37.499999999999993</v>
      </c>
    </row>
    <row r="5910" spans="1:27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 t="s">
        <v>10954</v>
      </c>
      <c r="X5910">
        <v>12</v>
      </c>
      <c r="Y5910">
        <v>4</v>
      </c>
      <c r="Z5910" t="s">
        <v>10955</v>
      </c>
      <c r="AA5910">
        <v>44.999999999999993</v>
      </c>
    </row>
    <row r="5911" spans="1:27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 t="s">
        <v>10954</v>
      </c>
      <c r="X5911">
        <v>12</v>
      </c>
      <c r="Y5911">
        <v>4</v>
      </c>
      <c r="Z5911" t="s">
        <v>10955</v>
      </c>
      <c r="AA5911">
        <v>39</v>
      </c>
    </row>
    <row r="5912" spans="1:27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10954</v>
      </c>
      <c r="X5912">
        <v>12</v>
      </c>
      <c r="Y5912">
        <v>4</v>
      </c>
      <c r="Z5912" t="s">
        <v>10955</v>
      </c>
      <c r="AA5912">
        <v>32.5</v>
      </c>
    </row>
    <row r="5913" spans="1:27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10954</v>
      </c>
      <c r="X5913">
        <v>12</v>
      </c>
      <c r="Y5913">
        <v>4</v>
      </c>
      <c r="Z5913" t="s">
        <v>10955</v>
      </c>
      <c r="AA5913">
        <v>27.999999999999996</v>
      </c>
    </row>
    <row r="5914" spans="1:27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10960</v>
      </c>
      <c r="X5914">
        <v>8</v>
      </c>
      <c r="Y5914">
        <v>3</v>
      </c>
      <c r="Z5914" t="s">
        <v>10961</v>
      </c>
      <c r="AA5914">
        <v>26</v>
      </c>
    </row>
    <row r="5915" spans="1:27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 t="s">
        <v>10964</v>
      </c>
      <c r="X5915">
        <v>9</v>
      </c>
      <c r="Y5915">
        <v>3</v>
      </c>
      <c r="Z5915" t="s">
        <v>10965</v>
      </c>
      <c r="AA5915">
        <v>6.9999999999999991</v>
      </c>
    </row>
    <row r="5916" spans="1:27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 t="s">
        <v>10964</v>
      </c>
      <c r="X5916">
        <v>9</v>
      </c>
      <c r="Y5916">
        <v>3</v>
      </c>
      <c r="Z5916" t="s">
        <v>10965</v>
      </c>
      <c r="AA5916">
        <v>47</v>
      </c>
    </row>
    <row r="5917" spans="1:27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 t="s">
        <v>10964</v>
      </c>
      <c r="X5917">
        <v>9</v>
      </c>
      <c r="Y5917">
        <v>3</v>
      </c>
      <c r="Z5917" t="s">
        <v>10965</v>
      </c>
      <c r="AA5917">
        <v>4.4444444444444438</v>
      </c>
    </row>
    <row r="5918" spans="1:27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 t="s">
        <v>10964</v>
      </c>
      <c r="X5918">
        <v>9</v>
      </c>
      <c r="Y5918">
        <v>3</v>
      </c>
      <c r="Z5918" t="s">
        <v>10965</v>
      </c>
      <c r="AA5918">
        <v>29.000000000000004</v>
      </c>
    </row>
    <row r="5919" spans="1:27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 t="s">
        <v>10964</v>
      </c>
      <c r="X5919">
        <v>9</v>
      </c>
      <c r="Y5919">
        <v>3</v>
      </c>
      <c r="Z5919" t="s">
        <v>10965</v>
      </c>
      <c r="AA5919">
        <v>3.7500000000000004</v>
      </c>
    </row>
    <row r="5920" spans="1:27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 t="s">
        <v>10964</v>
      </c>
      <c r="X5920">
        <v>9</v>
      </c>
      <c r="Y5920">
        <v>3</v>
      </c>
      <c r="Z5920" t="s">
        <v>10965</v>
      </c>
      <c r="AA5920">
        <v>-1.25</v>
      </c>
    </row>
    <row r="5921" spans="1:27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 t="s">
        <v>10964</v>
      </c>
      <c r="X5921">
        <v>9</v>
      </c>
      <c r="Y5921">
        <v>3</v>
      </c>
      <c r="Z5921" t="s">
        <v>10965</v>
      </c>
      <c r="AA5921">
        <v>28.000000000000004</v>
      </c>
    </row>
    <row r="5922" spans="1:27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10964</v>
      </c>
      <c r="X5922">
        <v>9</v>
      </c>
      <c r="Y5922">
        <v>3</v>
      </c>
      <c r="Z5922" t="s">
        <v>10965</v>
      </c>
      <c r="AA5922">
        <v>33</v>
      </c>
    </row>
    <row r="5923" spans="1:27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 t="s">
        <v>10964</v>
      </c>
      <c r="X5923">
        <v>9</v>
      </c>
      <c r="Y5923">
        <v>3</v>
      </c>
      <c r="Z5923" t="s">
        <v>10965</v>
      </c>
      <c r="AA5923">
        <v>48.000000000000007</v>
      </c>
    </row>
    <row r="5924" spans="1:27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 t="s">
        <v>10964</v>
      </c>
      <c r="X5924">
        <v>9</v>
      </c>
      <c r="Y5924">
        <v>3</v>
      </c>
      <c r="Z5924" t="s">
        <v>10965</v>
      </c>
      <c r="AA5924">
        <v>2.0000000000000004</v>
      </c>
    </row>
    <row r="5925" spans="1:27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 t="s">
        <v>10945</v>
      </c>
      <c r="X5925">
        <v>11</v>
      </c>
      <c r="Y5925">
        <v>4</v>
      </c>
      <c r="Z5925" t="s">
        <v>10946</v>
      </c>
      <c r="AA5925">
        <v>-38.333333333333336</v>
      </c>
    </row>
    <row r="5926" spans="1:27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 t="s">
        <v>10945</v>
      </c>
      <c r="X5926">
        <v>11</v>
      </c>
      <c r="Y5926">
        <v>4</v>
      </c>
      <c r="Z5926" t="s">
        <v>10979</v>
      </c>
      <c r="AA5926">
        <v>28.999999999999996</v>
      </c>
    </row>
    <row r="5927" spans="1:27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 t="s">
        <v>10947</v>
      </c>
      <c r="X5927">
        <v>6</v>
      </c>
      <c r="Y5927">
        <v>2</v>
      </c>
      <c r="Z5927" t="s">
        <v>10983</v>
      </c>
      <c r="AA5927">
        <v>32.999999999999993</v>
      </c>
    </row>
    <row r="5928" spans="1:27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 t="s">
        <v>10952</v>
      </c>
      <c r="X5928">
        <v>4</v>
      </c>
      <c r="Y5928">
        <v>2</v>
      </c>
      <c r="Z5928" t="s">
        <v>10998</v>
      </c>
      <c r="AA5928">
        <v>26</v>
      </c>
    </row>
    <row r="5929" spans="1:27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 t="s">
        <v>10949</v>
      </c>
      <c r="X5929">
        <v>10</v>
      </c>
      <c r="Y5929">
        <v>4</v>
      </c>
      <c r="Z5929" t="s">
        <v>10974</v>
      </c>
      <c r="AA5929">
        <v>47</v>
      </c>
    </row>
    <row r="5930" spans="1:27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 t="s">
        <v>10949</v>
      </c>
      <c r="X5930">
        <v>10</v>
      </c>
      <c r="Y5930">
        <v>4</v>
      </c>
      <c r="Z5930" t="s">
        <v>10974</v>
      </c>
      <c r="AA5930">
        <v>44</v>
      </c>
    </row>
    <row r="5931" spans="1:27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 t="s">
        <v>10962</v>
      </c>
      <c r="X5931">
        <v>7</v>
      </c>
      <c r="Y5931">
        <v>3</v>
      </c>
      <c r="Z5931" t="s">
        <v>10963</v>
      </c>
      <c r="AA5931">
        <v>-52.000000000000014</v>
      </c>
    </row>
    <row r="5932" spans="1:27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10962</v>
      </c>
      <c r="X5932">
        <v>7</v>
      </c>
      <c r="Y5932">
        <v>3</v>
      </c>
      <c r="Z5932" t="s">
        <v>10963</v>
      </c>
      <c r="AA5932">
        <v>35</v>
      </c>
    </row>
    <row r="5933" spans="1:27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 t="s">
        <v>10962</v>
      </c>
      <c r="X5933">
        <v>7</v>
      </c>
      <c r="Y5933">
        <v>3</v>
      </c>
      <c r="Z5933" t="s">
        <v>10963</v>
      </c>
      <c r="AA5933">
        <v>-16.666666666666664</v>
      </c>
    </row>
    <row r="5934" spans="1:27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 t="s">
        <v>10962</v>
      </c>
      <c r="X5934">
        <v>7</v>
      </c>
      <c r="Y5934">
        <v>3</v>
      </c>
      <c r="Z5934" t="s">
        <v>10963</v>
      </c>
      <c r="AA5934">
        <v>7.5</v>
      </c>
    </row>
    <row r="5935" spans="1:27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 t="s">
        <v>10962</v>
      </c>
      <c r="X5935">
        <v>7</v>
      </c>
      <c r="Y5935">
        <v>3</v>
      </c>
      <c r="Z5935" t="s">
        <v>10963</v>
      </c>
      <c r="AA5935">
        <v>28.750000000000004</v>
      </c>
    </row>
    <row r="5936" spans="1:27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 t="s">
        <v>10962</v>
      </c>
      <c r="X5936">
        <v>7</v>
      </c>
      <c r="Y5936">
        <v>3</v>
      </c>
      <c r="Z5936" t="s">
        <v>10963</v>
      </c>
      <c r="AA5936">
        <v>16.250000000000004</v>
      </c>
    </row>
    <row r="5937" spans="1:27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 t="s">
        <v>10962</v>
      </c>
      <c r="X5937">
        <v>7</v>
      </c>
      <c r="Y5937">
        <v>3</v>
      </c>
      <c r="Z5937" t="s">
        <v>10971</v>
      </c>
      <c r="AA5937">
        <v>34</v>
      </c>
    </row>
    <row r="5938" spans="1:27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10962</v>
      </c>
      <c r="X5938">
        <v>7</v>
      </c>
      <c r="Y5938">
        <v>3</v>
      </c>
      <c r="Z5938" t="s">
        <v>10971</v>
      </c>
      <c r="AA5938">
        <v>11.25</v>
      </c>
    </row>
    <row r="5939" spans="1:27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 t="s">
        <v>10962</v>
      </c>
      <c r="X5939">
        <v>7</v>
      </c>
      <c r="Y5939">
        <v>3</v>
      </c>
      <c r="Z5939" t="s">
        <v>10971</v>
      </c>
      <c r="AA5939">
        <v>12.5</v>
      </c>
    </row>
    <row r="5940" spans="1:27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 t="s">
        <v>10958</v>
      </c>
      <c r="X5940">
        <v>5</v>
      </c>
      <c r="Y5940">
        <v>2</v>
      </c>
      <c r="Z5940" t="s">
        <v>10980</v>
      </c>
      <c r="AA5940">
        <v>10</v>
      </c>
    </row>
    <row r="5941" spans="1:27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 t="s">
        <v>10958</v>
      </c>
      <c r="X5941">
        <v>5</v>
      </c>
      <c r="Y5941">
        <v>2</v>
      </c>
      <c r="Z5941" t="s">
        <v>10980</v>
      </c>
      <c r="AA5941">
        <v>32.500000000000007</v>
      </c>
    </row>
    <row r="5942" spans="1:27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 t="s">
        <v>10949</v>
      </c>
      <c r="X5942">
        <v>10</v>
      </c>
      <c r="Y5942">
        <v>4</v>
      </c>
      <c r="Z5942" t="s">
        <v>10968</v>
      </c>
      <c r="AA5942">
        <v>30.000000000000004</v>
      </c>
    </row>
    <row r="5943" spans="1:27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 t="s">
        <v>10949</v>
      </c>
      <c r="X5943">
        <v>10</v>
      </c>
      <c r="Y5943">
        <v>4</v>
      </c>
      <c r="Z5943" t="s">
        <v>10968</v>
      </c>
      <c r="AA5943">
        <v>26.999999999999996</v>
      </c>
    </row>
    <row r="5944" spans="1:27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 t="s">
        <v>10960</v>
      </c>
      <c r="X5944">
        <v>8</v>
      </c>
      <c r="Y5944">
        <v>3</v>
      </c>
      <c r="Z5944" t="s">
        <v>10984</v>
      </c>
      <c r="AA5944">
        <v>8.75</v>
      </c>
    </row>
    <row r="5945" spans="1:27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 t="s">
        <v>10960</v>
      </c>
      <c r="X5945">
        <v>8</v>
      </c>
      <c r="Y5945">
        <v>3</v>
      </c>
      <c r="Z5945" t="s">
        <v>10961</v>
      </c>
      <c r="AA5945">
        <v>42</v>
      </c>
    </row>
    <row r="5946" spans="1:27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 t="s">
        <v>10960</v>
      </c>
      <c r="X5946">
        <v>8</v>
      </c>
      <c r="Y5946">
        <v>3</v>
      </c>
      <c r="Z5946" t="s">
        <v>10961</v>
      </c>
      <c r="AA5946">
        <v>32</v>
      </c>
    </row>
    <row r="5947" spans="1:27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 t="s">
        <v>10960</v>
      </c>
      <c r="X5947">
        <v>8</v>
      </c>
      <c r="Y5947">
        <v>3</v>
      </c>
      <c r="Z5947" t="s">
        <v>10961</v>
      </c>
      <c r="AA5947">
        <v>47.999999999999993</v>
      </c>
    </row>
    <row r="5948" spans="1:27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10960</v>
      </c>
      <c r="X5948">
        <v>8</v>
      </c>
      <c r="Y5948">
        <v>3</v>
      </c>
      <c r="Z5948" t="s">
        <v>10961</v>
      </c>
      <c r="AA5948">
        <v>26.999999999999996</v>
      </c>
    </row>
    <row r="5949" spans="1:27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 t="s">
        <v>10964</v>
      </c>
      <c r="X5949">
        <v>9</v>
      </c>
      <c r="Y5949">
        <v>3</v>
      </c>
      <c r="Z5949" t="s">
        <v>10965</v>
      </c>
      <c r="AA5949">
        <v>49.000000000000007</v>
      </c>
    </row>
    <row r="5950" spans="1:27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10972</v>
      </c>
      <c r="X5950">
        <v>3</v>
      </c>
      <c r="Y5950">
        <v>1</v>
      </c>
      <c r="Z5950" t="s">
        <v>10999</v>
      </c>
      <c r="AA5950">
        <v>46</v>
      </c>
    </row>
    <row r="5951" spans="1:27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 t="s">
        <v>10972</v>
      </c>
      <c r="X5951">
        <v>3</v>
      </c>
      <c r="Y5951">
        <v>1</v>
      </c>
      <c r="Z5951" t="s">
        <v>10999</v>
      </c>
      <c r="AA5951">
        <v>41.999999999999993</v>
      </c>
    </row>
    <row r="5952" spans="1:27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 t="s">
        <v>10972</v>
      </c>
      <c r="X5952">
        <v>3</v>
      </c>
      <c r="Y5952">
        <v>1</v>
      </c>
      <c r="Z5952" t="s">
        <v>10999</v>
      </c>
      <c r="AA5952">
        <v>30</v>
      </c>
    </row>
    <row r="5953" spans="1:27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10972</v>
      </c>
      <c r="X5953">
        <v>3</v>
      </c>
      <c r="Y5953">
        <v>1</v>
      </c>
      <c r="Z5953" t="s">
        <v>10999</v>
      </c>
      <c r="AA5953">
        <v>48</v>
      </c>
    </row>
    <row r="5954" spans="1:27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 t="s">
        <v>10952</v>
      </c>
      <c r="X5954">
        <v>4</v>
      </c>
      <c r="Y5954">
        <v>2</v>
      </c>
      <c r="Z5954" t="s">
        <v>10953</v>
      </c>
      <c r="AA5954">
        <v>35</v>
      </c>
    </row>
    <row r="5955" spans="1:27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10972</v>
      </c>
      <c r="X5955">
        <v>3</v>
      </c>
      <c r="Y5955">
        <v>1</v>
      </c>
      <c r="Z5955" t="s">
        <v>10991</v>
      </c>
      <c r="AA5955">
        <v>27.999999999999996</v>
      </c>
    </row>
    <row r="5956" spans="1:27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 t="s">
        <v>10945</v>
      </c>
      <c r="X5956">
        <v>11</v>
      </c>
      <c r="Y5956">
        <v>4</v>
      </c>
      <c r="Z5956" t="s">
        <v>10957</v>
      </c>
      <c r="AA5956">
        <v>32.5</v>
      </c>
    </row>
    <row r="5957" spans="1:27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 t="s">
        <v>10945</v>
      </c>
      <c r="X5957">
        <v>11</v>
      </c>
      <c r="Y5957">
        <v>4</v>
      </c>
      <c r="Z5957" t="s">
        <v>10957</v>
      </c>
      <c r="AA5957">
        <v>-47.999999999999993</v>
      </c>
    </row>
    <row r="5958" spans="1:27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 t="s">
        <v>10972</v>
      </c>
      <c r="X5958">
        <v>3</v>
      </c>
      <c r="Y5958">
        <v>1</v>
      </c>
      <c r="Z5958" t="s">
        <v>10973</v>
      </c>
      <c r="AA5958">
        <v>1.0000000000000002</v>
      </c>
    </row>
    <row r="5959" spans="1:27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 t="s">
        <v>10972</v>
      </c>
      <c r="X5959">
        <v>3</v>
      </c>
      <c r="Y5959">
        <v>1</v>
      </c>
      <c r="Z5959" t="s">
        <v>10973</v>
      </c>
      <c r="AA5959">
        <v>26</v>
      </c>
    </row>
    <row r="5960" spans="1:27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 t="s">
        <v>10972</v>
      </c>
      <c r="X5960">
        <v>3</v>
      </c>
      <c r="Y5960">
        <v>1</v>
      </c>
      <c r="Z5960" t="s">
        <v>10973</v>
      </c>
      <c r="AA5960">
        <v>49</v>
      </c>
    </row>
    <row r="5961" spans="1:27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 t="s">
        <v>10972</v>
      </c>
      <c r="X5961">
        <v>3</v>
      </c>
      <c r="Y5961">
        <v>1</v>
      </c>
      <c r="Z5961" t="s">
        <v>10973</v>
      </c>
      <c r="AA5961">
        <v>10</v>
      </c>
    </row>
    <row r="5962" spans="1:27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 t="s">
        <v>10987</v>
      </c>
      <c r="X5962">
        <v>2</v>
      </c>
      <c r="Y5962">
        <v>1</v>
      </c>
      <c r="Z5962" t="s">
        <v>10988</v>
      </c>
      <c r="AA5962">
        <v>31</v>
      </c>
    </row>
    <row r="5963" spans="1:27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 t="s">
        <v>10945</v>
      </c>
      <c r="X5963">
        <v>11</v>
      </c>
      <c r="Y5963">
        <v>4</v>
      </c>
      <c r="Z5963" t="s">
        <v>10957</v>
      </c>
      <c r="AA5963">
        <v>10</v>
      </c>
    </row>
    <row r="5964" spans="1:27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 t="s">
        <v>10945</v>
      </c>
      <c r="X5964">
        <v>11</v>
      </c>
      <c r="Y5964">
        <v>4</v>
      </c>
      <c r="Z5964" t="s">
        <v>10957</v>
      </c>
      <c r="AA5964">
        <v>26</v>
      </c>
    </row>
    <row r="5965" spans="1:27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 t="s">
        <v>10945</v>
      </c>
      <c r="X5965">
        <v>11</v>
      </c>
      <c r="Y5965">
        <v>4</v>
      </c>
      <c r="Z5965" t="s">
        <v>10957</v>
      </c>
      <c r="AA5965">
        <v>45</v>
      </c>
    </row>
    <row r="5966" spans="1:27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 t="s">
        <v>10960</v>
      </c>
      <c r="X5966">
        <v>8</v>
      </c>
      <c r="Y5966">
        <v>3</v>
      </c>
      <c r="Z5966" t="s">
        <v>11000</v>
      </c>
      <c r="AA5966">
        <v>30.000000000000004</v>
      </c>
    </row>
    <row r="5967" spans="1:27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 t="s">
        <v>10960</v>
      </c>
      <c r="X5967">
        <v>8</v>
      </c>
      <c r="Y5967">
        <v>3</v>
      </c>
      <c r="Z5967" t="s">
        <v>11000</v>
      </c>
      <c r="AA5967">
        <v>27.999999999999996</v>
      </c>
    </row>
    <row r="5968" spans="1:27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10960</v>
      </c>
      <c r="X5968">
        <v>8</v>
      </c>
      <c r="Y5968">
        <v>3</v>
      </c>
      <c r="Z5968" t="s">
        <v>11000</v>
      </c>
      <c r="AA5968">
        <v>10</v>
      </c>
    </row>
    <row r="5969" spans="1:27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 t="s">
        <v>10966</v>
      </c>
      <c r="X5969">
        <v>1</v>
      </c>
      <c r="Y5969">
        <v>1</v>
      </c>
      <c r="Z5969" t="s">
        <v>10967</v>
      </c>
      <c r="AA5969">
        <v>49</v>
      </c>
    </row>
    <row r="5970" spans="1:27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 t="s">
        <v>10962</v>
      </c>
      <c r="X5970">
        <v>7</v>
      </c>
      <c r="Y5970">
        <v>3</v>
      </c>
      <c r="Z5970" t="s">
        <v>10996</v>
      </c>
      <c r="AA5970">
        <v>48.000000000000007</v>
      </c>
    </row>
    <row r="5971" spans="1:27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 t="s">
        <v>10962</v>
      </c>
      <c r="X5971">
        <v>7</v>
      </c>
      <c r="Y5971">
        <v>3</v>
      </c>
      <c r="Z5971" t="s">
        <v>10996</v>
      </c>
      <c r="AA5971">
        <v>36.249999999999993</v>
      </c>
    </row>
    <row r="5972" spans="1:27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 t="s">
        <v>10962</v>
      </c>
      <c r="X5972">
        <v>7</v>
      </c>
      <c r="Y5972">
        <v>3</v>
      </c>
      <c r="Z5972" t="s">
        <v>10996</v>
      </c>
      <c r="AA5972">
        <v>48.999999999999993</v>
      </c>
    </row>
    <row r="5973" spans="1:27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10962</v>
      </c>
      <c r="X5973">
        <v>7</v>
      </c>
      <c r="Y5973">
        <v>3</v>
      </c>
      <c r="Z5973" t="s">
        <v>10996</v>
      </c>
      <c r="AA5973">
        <v>36</v>
      </c>
    </row>
    <row r="5974" spans="1:27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 t="s">
        <v>10987</v>
      </c>
      <c r="X5974">
        <v>2</v>
      </c>
      <c r="Y5974">
        <v>1</v>
      </c>
      <c r="Z5974" t="s">
        <v>10988</v>
      </c>
      <c r="AA5974">
        <v>12.5</v>
      </c>
    </row>
    <row r="5975" spans="1:27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10954</v>
      </c>
      <c r="X5975">
        <v>12</v>
      </c>
      <c r="Y5975">
        <v>4</v>
      </c>
      <c r="Z5975" t="s">
        <v>10969</v>
      </c>
      <c r="AA5975">
        <v>30</v>
      </c>
    </row>
    <row r="5976" spans="1:27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 t="s">
        <v>10949</v>
      </c>
      <c r="X5976">
        <v>10</v>
      </c>
      <c r="Y5976">
        <v>4</v>
      </c>
      <c r="Z5976" t="s">
        <v>10989</v>
      </c>
      <c r="AA5976">
        <v>-17.5</v>
      </c>
    </row>
    <row r="5977" spans="1:27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 t="s">
        <v>10962</v>
      </c>
      <c r="X5977">
        <v>7</v>
      </c>
      <c r="Y5977">
        <v>3</v>
      </c>
      <c r="Z5977" t="s">
        <v>10963</v>
      </c>
      <c r="AA5977">
        <v>26</v>
      </c>
    </row>
    <row r="5978" spans="1:27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 t="s">
        <v>10962</v>
      </c>
      <c r="X5978">
        <v>7</v>
      </c>
      <c r="Y5978">
        <v>3</v>
      </c>
      <c r="Z5978" t="s">
        <v>10963</v>
      </c>
      <c r="AA5978">
        <v>46</v>
      </c>
    </row>
    <row r="5979" spans="1:27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10952</v>
      </c>
      <c r="X5979">
        <v>4</v>
      </c>
      <c r="Y5979">
        <v>2</v>
      </c>
      <c r="Z5979" t="s">
        <v>10953</v>
      </c>
      <c r="AA5979">
        <v>6.25</v>
      </c>
    </row>
    <row r="5980" spans="1:27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10964</v>
      </c>
      <c r="X5980">
        <v>9</v>
      </c>
      <c r="Y5980">
        <v>3</v>
      </c>
      <c r="Z5980" t="s">
        <v>10986</v>
      </c>
      <c r="AA5980">
        <v>26</v>
      </c>
    </row>
    <row r="5981" spans="1:27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10964</v>
      </c>
      <c r="X5981">
        <v>9</v>
      </c>
      <c r="Y5981">
        <v>3</v>
      </c>
      <c r="Z5981" t="s">
        <v>10986</v>
      </c>
      <c r="AA5981">
        <v>48</v>
      </c>
    </row>
    <row r="5982" spans="1:27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 t="s">
        <v>10964</v>
      </c>
      <c r="X5982">
        <v>9</v>
      </c>
      <c r="Y5982">
        <v>3</v>
      </c>
      <c r="Z5982" t="s">
        <v>10986</v>
      </c>
      <c r="AA5982">
        <v>27.999999999999996</v>
      </c>
    </row>
    <row r="5983" spans="1:27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 t="s">
        <v>10964</v>
      </c>
      <c r="X5983">
        <v>9</v>
      </c>
      <c r="Y5983">
        <v>3</v>
      </c>
      <c r="Z5983" t="s">
        <v>10986</v>
      </c>
      <c r="AA5983">
        <v>29.000000000000004</v>
      </c>
    </row>
    <row r="5984" spans="1:27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 t="s">
        <v>10945</v>
      </c>
      <c r="X5984">
        <v>11</v>
      </c>
      <c r="Y5984">
        <v>4</v>
      </c>
      <c r="Z5984" t="s">
        <v>10946</v>
      </c>
      <c r="AA5984">
        <v>48.999999999999993</v>
      </c>
    </row>
    <row r="5985" spans="1:27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10964</v>
      </c>
      <c r="X5985">
        <v>9</v>
      </c>
      <c r="Y5985">
        <v>3</v>
      </c>
      <c r="Z5985" t="s">
        <v>10970</v>
      </c>
      <c r="AA5985">
        <v>31.25</v>
      </c>
    </row>
    <row r="5986" spans="1:27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 t="s">
        <v>10962</v>
      </c>
      <c r="X5986">
        <v>7</v>
      </c>
      <c r="Y5986">
        <v>3</v>
      </c>
      <c r="Z5986" t="s">
        <v>10971</v>
      </c>
      <c r="AA5986">
        <v>41</v>
      </c>
    </row>
    <row r="5987" spans="1:27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 t="s">
        <v>10962</v>
      </c>
      <c r="X5987">
        <v>7</v>
      </c>
      <c r="Y5987">
        <v>3</v>
      </c>
      <c r="Z5987" t="s">
        <v>10971</v>
      </c>
      <c r="AA5987">
        <v>46</v>
      </c>
    </row>
    <row r="5988" spans="1:27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 t="s">
        <v>10962</v>
      </c>
      <c r="X5988">
        <v>7</v>
      </c>
      <c r="Y5988">
        <v>3</v>
      </c>
      <c r="Z5988" t="s">
        <v>10971</v>
      </c>
      <c r="AA5988">
        <v>1</v>
      </c>
    </row>
    <row r="5989" spans="1:27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10962</v>
      </c>
      <c r="X5989">
        <v>7</v>
      </c>
      <c r="Y5989">
        <v>3</v>
      </c>
      <c r="Z5989" t="s">
        <v>10971</v>
      </c>
      <c r="AA5989">
        <v>49</v>
      </c>
    </row>
    <row r="5990" spans="1:27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 t="s">
        <v>10962</v>
      </c>
      <c r="X5990">
        <v>7</v>
      </c>
      <c r="Y5990">
        <v>3</v>
      </c>
      <c r="Z5990" t="s">
        <v>10971</v>
      </c>
      <c r="AA5990">
        <v>47</v>
      </c>
    </row>
    <row r="5991" spans="1:27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 t="s">
        <v>10962</v>
      </c>
      <c r="X5991">
        <v>7</v>
      </c>
      <c r="Y5991">
        <v>3</v>
      </c>
      <c r="Z5991" t="s">
        <v>10971</v>
      </c>
      <c r="AA5991">
        <v>25</v>
      </c>
    </row>
    <row r="5992" spans="1:27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 t="s">
        <v>10964</v>
      </c>
      <c r="X5992">
        <v>9</v>
      </c>
      <c r="Y5992">
        <v>3</v>
      </c>
      <c r="Z5992" t="s">
        <v>10970</v>
      </c>
      <c r="AA5992">
        <v>37.5</v>
      </c>
    </row>
    <row r="5993" spans="1:27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 t="s">
        <v>10964</v>
      </c>
      <c r="X5993">
        <v>9</v>
      </c>
      <c r="Y5993">
        <v>3</v>
      </c>
      <c r="Z5993" t="s">
        <v>10970</v>
      </c>
      <c r="AA5993">
        <v>8.75</v>
      </c>
    </row>
    <row r="5994" spans="1:27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 t="s">
        <v>10964</v>
      </c>
      <c r="X5994">
        <v>9</v>
      </c>
      <c r="Y5994">
        <v>3</v>
      </c>
      <c r="Z5994" t="s">
        <v>10970</v>
      </c>
      <c r="AA5994">
        <v>-11.25</v>
      </c>
    </row>
    <row r="5995" spans="1:27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 t="s">
        <v>10954</v>
      </c>
      <c r="X5995">
        <v>12</v>
      </c>
      <c r="Y5995">
        <v>4</v>
      </c>
      <c r="Z5995" t="s">
        <v>10955</v>
      </c>
      <c r="AA5995">
        <v>-6.25</v>
      </c>
    </row>
    <row r="5996" spans="1:27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10954</v>
      </c>
      <c r="X5996">
        <v>12</v>
      </c>
      <c r="Y5996">
        <v>4</v>
      </c>
      <c r="Z5996" t="s">
        <v>10955</v>
      </c>
      <c r="AA5996">
        <v>12.5</v>
      </c>
    </row>
    <row r="5997" spans="1:27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10954</v>
      </c>
      <c r="X5997">
        <v>12</v>
      </c>
      <c r="Y5997">
        <v>4</v>
      </c>
      <c r="Z5997" t="s">
        <v>10955</v>
      </c>
      <c r="AA5997">
        <v>-30</v>
      </c>
    </row>
    <row r="5998" spans="1:27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 t="s">
        <v>10954</v>
      </c>
      <c r="X5998">
        <v>12</v>
      </c>
      <c r="Y5998">
        <v>4</v>
      </c>
      <c r="Z5998" t="s">
        <v>10955</v>
      </c>
      <c r="AA5998">
        <v>6.25</v>
      </c>
    </row>
    <row r="5999" spans="1:27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10954</v>
      </c>
      <c r="X5999">
        <v>12</v>
      </c>
      <c r="Y5999">
        <v>4</v>
      </c>
      <c r="Z5999" t="s">
        <v>10955</v>
      </c>
      <c r="AA5999">
        <v>-45</v>
      </c>
    </row>
    <row r="6000" spans="1:27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 t="s">
        <v>10954</v>
      </c>
      <c r="X6000">
        <v>12</v>
      </c>
      <c r="Y6000">
        <v>4</v>
      </c>
      <c r="Z6000" t="s">
        <v>10976</v>
      </c>
      <c r="AA6000">
        <v>1.25</v>
      </c>
    </row>
    <row r="6001" spans="1:27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 t="s">
        <v>10954</v>
      </c>
      <c r="X6001">
        <v>12</v>
      </c>
      <c r="Y6001">
        <v>4</v>
      </c>
      <c r="Z6001" t="s">
        <v>10976</v>
      </c>
      <c r="AA6001">
        <v>47.999999999999993</v>
      </c>
    </row>
    <row r="6002" spans="1:27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 t="s">
        <v>10954</v>
      </c>
      <c r="X6002">
        <v>12</v>
      </c>
      <c r="Y6002">
        <v>4</v>
      </c>
      <c r="Z6002" t="s">
        <v>10976</v>
      </c>
      <c r="AA6002">
        <v>46</v>
      </c>
    </row>
    <row r="6003" spans="1:27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 t="s">
        <v>10954</v>
      </c>
      <c r="X6003">
        <v>12</v>
      </c>
      <c r="Y6003">
        <v>4</v>
      </c>
      <c r="Z6003" t="s">
        <v>10976</v>
      </c>
      <c r="AA6003">
        <v>8.75</v>
      </c>
    </row>
    <row r="6004" spans="1:27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 t="s">
        <v>10954</v>
      </c>
      <c r="X6004">
        <v>12</v>
      </c>
      <c r="Y6004">
        <v>4</v>
      </c>
      <c r="Z6004" t="s">
        <v>10976</v>
      </c>
      <c r="AA6004">
        <v>-80</v>
      </c>
    </row>
    <row r="6005" spans="1:27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 t="s">
        <v>10964</v>
      </c>
      <c r="X6005">
        <v>9</v>
      </c>
      <c r="Y6005">
        <v>3</v>
      </c>
      <c r="Z6005" t="s">
        <v>10970</v>
      </c>
      <c r="AA6005">
        <v>-70</v>
      </c>
    </row>
    <row r="6006" spans="1:27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 t="s">
        <v>10964</v>
      </c>
      <c r="X6006">
        <v>9</v>
      </c>
      <c r="Y6006">
        <v>3</v>
      </c>
      <c r="Z6006" t="s">
        <v>10970</v>
      </c>
      <c r="AA6006">
        <v>42</v>
      </c>
    </row>
    <row r="6007" spans="1:27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 t="s">
        <v>10945</v>
      </c>
      <c r="X6007">
        <v>11</v>
      </c>
      <c r="Y6007">
        <v>4</v>
      </c>
      <c r="Z6007" t="s">
        <v>10956</v>
      </c>
      <c r="AA6007">
        <v>7.7777777777777777</v>
      </c>
    </row>
    <row r="6008" spans="1:27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 t="s">
        <v>10954</v>
      </c>
      <c r="X6008">
        <v>12</v>
      </c>
      <c r="Y6008">
        <v>4</v>
      </c>
      <c r="Z6008" t="s">
        <v>10978</v>
      </c>
      <c r="AA6008">
        <v>3.0000000000000004</v>
      </c>
    </row>
    <row r="6009" spans="1:27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10952</v>
      </c>
      <c r="X6009">
        <v>4</v>
      </c>
      <c r="Y6009">
        <v>2</v>
      </c>
      <c r="Z6009" t="s">
        <v>10953</v>
      </c>
      <c r="AA6009">
        <v>17</v>
      </c>
    </row>
    <row r="6010" spans="1:27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 t="s">
        <v>10954</v>
      </c>
      <c r="X6010">
        <v>12</v>
      </c>
      <c r="Y6010">
        <v>4</v>
      </c>
      <c r="Z6010" t="s">
        <v>10969</v>
      </c>
      <c r="AA6010">
        <v>46</v>
      </c>
    </row>
    <row r="6011" spans="1:27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10954</v>
      </c>
      <c r="X6011">
        <v>12</v>
      </c>
      <c r="Y6011">
        <v>4</v>
      </c>
      <c r="Z6011" t="s">
        <v>10969</v>
      </c>
      <c r="AA6011">
        <v>19</v>
      </c>
    </row>
    <row r="6012" spans="1:27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 t="s">
        <v>10954</v>
      </c>
      <c r="X6012">
        <v>12</v>
      </c>
      <c r="Y6012">
        <v>4</v>
      </c>
      <c r="Z6012" t="s">
        <v>10969</v>
      </c>
      <c r="AA6012">
        <v>11.250000000000002</v>
      </c>
    </row>
    <row r="6013" spans="1:27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10954</v>
      </c>
      <c r="X6013">
        <v>12</v>
      </c>
      <c r="Y6013">
        <v>4</v>
      </c>
      <c r="Z6013" t="s">
        <v>10969</v>
      </c>
      <c r="AA6013">
        <v>45</v>
      </c>
    </row>
    <row r="6014" spans="1:27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 t="s">
        <v>10954</v>
      </c>
      <c r="X6014">
        <v>12</v>
      </c>
      <c r="Y6014">
        <v>4</v>
      </c>
      <c r="Z6014" t="s">
        <v>10969</v>
      </c>
      <c r="AA6014">
        <v>12.5</v>
      </c>
    </row>
    <row r="6015" spans="1:27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 t="s">
        <v>10972</v>
      </c>
      <c r="X6015">
        <v>3</v>
      </c>
      <c r="Y6015">
        <v>1</v>
      </c>
      <c r="Z6015" t="s">
        <v>10973</v>
      </c>
      <c r="AA6015">
        <v>48</v>
      </c>
    </row>
    <row r="6016" spans="1:27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 t="s">
        <v>10972</v>
      </c>
      <c r="X6016">
        <v>3</v>
      </c>
      <c r="Y6016">
        <v>1</v>
      </c>
      <c r="Z6016" t="s">
        <v>10973</v>
      </c>
      <c r="AA6016">
        <v>8.75</v>
      </c>
    </row>
    <row r="6017" spans="1:27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10952</v>
      </c>
      <c r="X6017">
        <v>4</v>
      </c>
      <c r="Y6017">
        <v>2</v>
      </c>
      <c r="Z6017" t="s">
        <v>10998</v>
      </c>
      <c r="AA6017">
        <v>17</v>
      </c>
    </row>
    <row r="6018" spans="1:27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10952</v>
      </c>
      <c r="X6018">
        <v>4</v>
      </c>
      <c r="Y6018">
        <v>2</v>
      </c>
      <c r="Z6018" t="s">
        <v>10998</v>
      </c>
      <c r="AA6018">
        <v>39</v>
      </c>
    </row>
    <row r="6019" spans="1:27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 t="s">
        <v>10952</v>
      </c>
      <c r="X6019">
        <v>4</v>
      </c>
      <c r="Y6019">
        <v>2</v>
      </c>
      <c r="Z6019" t="s">
        <v>10998</v>
      </c>
      <c r="AA6019">
        <v>48.000000000000007</v>
      </c>
    </row>
    <row r="6020" spans="1:27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 t="s">
        <v>10952</v>
      </c>
      <c r="X6020">
        <v>4</v>
      </c>
      <c r="Y6020">
        <v>2</v>
      </c>
      <c r="Z6020" t="s">
        <v>10998</v>
      </c>
      <c r="AA6020">
        <v>48.000000000000007</v>
      </c>
    </row>
    <row r="6021" spans="1:27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10949</v>
      </c>
      <c r="X6021">
        <v>10</v>
      </c>
      <c r="Y6021">
        <v>4</v>
      </c>
      <c r="Z6021" t="s">
        <v>10974</v>
      </c>
      <c r="AA6021">
        <v>12.5</v>
      </c>
    </row>
    <row r="6022" spans="1:27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10960</v>
      </c>
      <c r="X6022">
        <v>8</v>
      </c>
      <c r="Y6022">
        <v>3</v>
      </c>
      <c r="Z6022" t="s">
        <v>10984</v>
      </c>
      <c r="AA6022">
        <v>27</v>
      </c>
    </row>
    <row r="6023" spans="1:27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10960</v>
      </c>
      <c r="X6023">
        <v>8</v>
      </c>
      <c r="Y6023">
        <v>3</v>
      </c>
      <c r="Z6023" t="s">
        <v>10984</v>
      </c>
      <c r="AA6023">
        <v>21</v>
      </c>
    </row>
    <row r="6024" spans="1:27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 t="s">
        <v>10945</v>
      </c>
      <c r="X6024">
        <v>11</v>
      </c>
      <c r="Y6024">
        <v>4</v>
      </c>
      <c r="Z6024" t="s">
        <v>10957</v>
      </c>
      <c r="AA6024">
        <v>35</v>
      </c>
    </row>
    <row r="6025" spans="1:27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 t="s">
        <v>10952</v>
      </c>
      <c r="X6025">
        <v>4</v>
      </c>
      <c r="Y6025">
        <v>2</v>
      </c>
      <c r="Z6025" t="s">
        <v>10953</v>
      </c>
      <c r="AA6025">
        <v>6.9999999999999991</v>
      </c>
    </row>
    <row r="6026" spans="1:27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 t="s">
        <v>10960</v>
      </c>
      <c r="X6026">
        <v>8</v>
      </c>
      <c r="Y6026">
        <v>3</v>
      </c>
      <c r="Z6026" t="s">
        <v>11000</v>
      </c>
      <c r="AA6026">
        <v>10</v>
      </c>
    </row>
    <row r="6027" spans="1:27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10960</v>
      </c>
      <c r="X6027">
        <v>8</v>
      </c>
      <c r="Y6027">
        <v>3</v>
      </c>
      <c r="Z6027" t="s">
        <v>11000</v>
      </c>
      <c r="AA6027">
        <v>36.25</v>
      </c>
    </row>
    <row r="6028" spans="1:27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 t="s">
        <v>10987</v>
      </c>
      <c r="X6028">
        <v>2</v>
      </c>
      <c r="Y6028">
        <v>1</v>
      </c>
      <c r="Z6028" t="s">
        <v>10988</v>
      </c>
      <c r="AA6028">
        <v>4</v>
      </c>
    </row>
    <row r="6029" spans="1:27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 t="s">
        <v>10987</v>
      </c>
      <c r="X6029">
        <v>2</v>
      </c>
      <c r="Y6029">
        <v>1</v>
      </c>
      <c r="Z6029" t="s">
        <v>10988</v>
      </c>
      <c r="AA6029">
        <v>35</v>
      </c>
    </row>
    <row r="6030" spans="1:27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 t="s">
        <v>10945</v>
      </c>
      <c r="X6030">
        <v>11</v>
      </c>
      <c r="Y6030">
        <v>4</v>
      </c>
      <c r="Z6030" t="s">
        <v>10946</v>
      </c>
      <c r="AA6030">
        <v>32.5</v>
      </c>
    </row>
    <row r="6031" spans="1:27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 t="s">
        <v>10945</v>
      </c>
      <c r="X6031">
        <v>11</v>
      </c>
      <c r="Y6031">
        <v>4</v>
      </c>
      <c r="Z6031" t="s">
        <v>10946</v>
      </c>
      <c r="AA6031">
        <v>29.000000000000004</v>
      </c>
    </row>
    <row r="6032" spans="1:27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 t="s">
        <v>10962</v>
      </c>
      <c r="X6032">
        <v>7</v>
      </c>
      <c r="Y6032">
        <v>3</v>
      </c>
      <c r="Z6032" t="s">
        <v>10963</v>
      </c>
      <c r="AA6032">
        <v>10</v>
      </c>
    </row>
    <row r="6033" spans="1:27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 t="s">
        <v>10954</v>
      </c>
      <c r="X6033">
        <v>12</v>
      </c>
      <c r="Y6033">
        <v>4</v>
      </c>
      <c r="Z6033" t="s">
        <v>10955</v>
      </c>
      <c r="AA6033">
        <v>31</v>
      </c>
    </row>
    <row r="6034" spans="1:27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10952</v>
      </c>
      <c r="X6034">
        <v>4</v>
      </c>
      <c r="Y6034">
        <v>2</v>
      </c>
      <c r="Z6034" t="s">
        <v>10953</v>
      </c>
      <c r="AA6034">
        <v>28.000000000000004</v>
      </c>
    </row>
    <row r="6035" spans="1:27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 t="s">
        <v>10954</v>
      </c>
      <c r="X6035">
        <v>12</v>
      </c>
      <c r="Y6035">
        <v>4</v>
      </c>
      <c r="Z6035" t="s">
        <v>10969</v>
      </c>
      <c r="AA6035">
        <v>34</v>
      </c>
    </row>
    <row r="6036" spans="1:27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 t="s">
        <v>10952</v>
      </c>
      <c r="X6036">
        <v>4</v>
      </c>
      <c r="Y6036">
        <v>2</v>
      </c>
      <c r="Z6036" t="s">
        <v>10975</v>
      </c>
      <c r="AA6036">
        <v>-270</v>
      </c>
    </row>
    <row r="6037" spans="1:27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 t="s">
        <v>10952</v>
      </c>
      <c r="X6037">
        <v>4</v>
      </c>
      <c r="Y6037">
        <v>2</v>
      </c>
      <c r="Z6037" t="s">
        <v>10975</v>
      </c>
      <c r="AA6037">
        <v>-165</v>
      </c>
    </row>
    <row r="6038" spans="1:27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 t="s">
        <v>10964</v>
      </c>
      <c r="X6038">
        <v>9</v>
      </c>
      <c r="Y6038">
        <v>3</v>
      </c>
      <c r="Z6038" t="s">
        <v>10977</v>
      </c>
      <c r="AA6038">
        <v>39</v>
      </c>
    </row>
    <row r="6039" spans="1:27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 t="s">
        <v>10964</v>
      </c>
      <c r="X6039">
        <v>9</v>
      </c>
      <c r="Y6039">
        <v>3</v>
      </c>
      <c r="Z6039" t="s">
        <v>10977</v>
      </c>
      <c r="AA6039">
        <v>48.000000000000007</v>
      </c>
    </row>
    <row r="6040" spans="1:27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 t="s">
        <v>10964</v>
      </c>
      <c r="X6040">
        <v>9</v>
      </c>
      <c r="Y6040">
        <v>3</v>
      </c>
      <c r="Z6040" t="s">
        <v>10977</v>
      </c>
      <c r="AA6040">
        <v>4</v>
      </c>
    </row>
    <row r="6041" spans="1:27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 t="s">
        <v>10964</v>
      </c>
      <c r="X6041">
        <v>9</v>
      </c>
      <c r="Y6041">
        <v>3</v>
      </c>
      <c r="Z6041" t="s">
        <v>10977</v>
      </c>
      <c r="AA6041">
        <v>48.000000000000007</v>
      </c>
    </row>
    <row r="6042" spans="1:27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 t="s">
        <v>10964</v>
      </c>
      <c r="X6042">
        <v>9</v>
      </c>
      <c r="Y6042">
        <v>3</v>
      </c>
      <c r="Z6042" t="s">
        <v>10970</v>
      </c>
      <c r="AA6042">
        <v>8.75</v>
      </c>
    </row>
    <row r="6043" spans="1:27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 t="s">
        <v>10964</v>
      </c>
      <c r="X6043">
        <v>9</v>
      </c>
      <c r="Y6043">
        <v>3</v>
      </c>
      <c r="Z6043" t="s">
        <v>10970</v>
      </c>
      <c r="AA6043">
        <v>35</v>
      </c>
    </row>
    <row r="6044" spans="1:27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10987</v>
      </c>
      <c r="X6044">
        <v>2</v>
      </c>
      <c r="Y6044">
        <v>1</v>
      </c>
      <c r="Z6044" t="s">
        <v>11004</v>
      </c>
      <c r="AA6044">
        <v>27.500000000000004</v>
      </c>
    </row>
    <row r="6045" spans="1:27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 t="s">
        <v>10958</v>
      </c>
      <c r="X6045">
        <v>5</v>
      </c>
      <c r="Y6045">
        <v>2</v>
      </c>
      <c r="Z6045" t="s">
        <v>10980</v>
      </c>
      <c r="AA6045">
        <v>-11.250000000000002</v>
      </c>
    </row>
    <row r="6046" spans="1:27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 t="s">
        <v>10958</v>
      </c>
      <c r="X6046">
        <v>5</v>
      </c>
      <c r="Y6046">
        <v>2</v>
      </c>
      <c r="Z6046" t="s">
        <v>10980</v>
      </c>
      <c r="AA6046">
        <v>36.25</v>
      </c>
    </row>
    <row r="6047" spans="1:27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 t="s">
        <v>10964</v>
      </c>
      <c r="X6047">
        <v>9</v>
      </c>
      <c r="Y6047">
        <v>3</v>
      </c>
      <c r="Z6047" t="s">
        <v>10965</v>
      </c>
      <c r="AA6047">
        <v>37.500000000000007</v>
      </c>
    </row>
    <row r="6048" spans="1:27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 t="s">
        <v>10947</v>
      </c>
      <c r="X6048">
        <v>6</v>
      </c>
      <c r="Y6048">
        <v>2</v>
      </c>
      <c r="Z6048" t="s">
        <v>10948</v>
      </c>
      <c r="AA6048">
        <v>25</v>
      </c>
    </row>
    <row r="6049" spans="1:27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 t="s">
        <v>10945</v>
      </c>
      <c r="X6049">
        <v>11</v>
      </c>
      <c r="Y6049">
        <v>4</v>
      </c>
      <c r="Z6049" t="s">
        <v>10956</v>
      </c>
      <c r="AA6049">
        <v>-80</v>
      </c>
    </row>
    <row r="6050" spans="1:27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 t="s">
        <v>10945</v>
      </c>
      <c r="X6050">
        <v>11</v>
      </c>
      <c r="Y6050">
        <v>4</v>
      </c>
      <c r="Z6050" t="s">
        <v>10956</v>
      </c>
      <c r="AA6050">
        <v>-76.666666666666686</v>
      </c>
    </row>
    <row r="6051" spans="1:27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 t="s">
        <v>10947</v>
      </c>
      <c r="X6051">
        <v>6</v>
      </c>
      <c r="Y6051">
        <v>2</v>
      </c>
      <c r="Z6051" t="s">
        <v>10948</v>
      </c>
      <c r="AA6051">
        <v>31.25</v>
      </c>
    </row>
    <row r="6052" spans="1:27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 t="s">
        <v>10952</v>
      </c>
      <c r="X6052">
        <v>4</v>
      </c>
      <c r="Y6052">
        <v>2</v>
      </c>
      <c r="Z6052" t="s">
        <v>10975</v>
      </c>
      <c r="AA6052">
        <v>28.000000000000004</v>
      </c>
    </row>
    <row r="6053" spans="1:27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 t="s">
        <v>10952</v>
      </c>
      <c r="X6053">
        <v>4</v>
      </c>
      <c r="Y6053">
        <v>2</v>
      </c>
      <c r="Z6053" t="s">
        <v>10975</v>
      </c>
      <c r="AA6053">
        <v>28.000000000000004</v>
      </c>
    </row>
    <row r="6054" spans="1:27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 t="s">
        <v>10964</v>
      </c>
      <c r="X6054">
        <v>9</v>
      </c>
      <c r="Y6054">
        <v>3</v>
      </c>
      <c r="Z6054" t="s">
        <v>10977</v>
      </c>
      <c r="AA6054">
        <v>33.75</v>
      </c>
    </row>
    <row r="6055" spans="1:27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10964</v>
      </c>
      <c r="X6055">
        <v>9</v>
      </c>
      <c r="Y6055">
        <v>3</v>
      </c>
      <c r="Z6055" t="s">
        <v>10977</v>
      </c>
      <c r="AA6055">
        <v>27.500000000000004</v>
      </c>
    </row>
    <row r="6056" spans="1:27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 t="s">
        <v>10964</v>
      </c>
      <c r="X6056">
        <v>9</v>
      </c>
      <c r="Y6056">
        <v>3</v>
      </c>
      <c r="Z6056" t="s">
        <v>10977</v>
      </c>
      <c r="AA6056">
        <v>-80</v>
      </c>
    </row>
    <row r="6057" spans="1:27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 t="s">
        <v>10960</v>
      </c>
      <c r="X6057">
        <v>8</v>
      </c>
      <c r="Y6057">
        <v>3</v>
      </c>
      <c r="Z6057" t="s">
        <v>10984</v>
      </c>
      <c r="AA6057">
        <v>-165</v>
      </c>
    </row>
    <row r="6058" spans="1:27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 t="s">
        <v>10960</v>
      </c>
      <c r="X6058">
        <v>8</v>
      </c>
      <c r="Y6058">
        <v>3</v>
      </c>
      <c r="Z6058" t="s">
        <v>10984</v>
      </c>
      <c r="AA6058">
        <v>36.25</v>
      </c>
    </row>
    <row r="6059" spans="1:27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 t="s">
        <v>10972</v>
      </c>
      <c r="X6059">
        <v>3</v>
      </c>
      <c r="Y6059">
        <v>1</v>
      </c>
      <c r="Z6059" t="s">
        <v>10991</v>
      </c>
      <c r="AA6059">
        <v>47</v>
      </c>
    </row>
    <row r="6060" spans="1:27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 t="s">
        <v>10972</v>
      </c>
      <c r="X6060">
        <v>3</v>
      </c>
      <c r="Y6060">
        <v>1</v>
      </c>
      <c r="Z6060" t="s">
        <v>10991</v>
      </c>
      <c r="AA6060">
        <v>48.000000000000007</v>
      </c>
    </row>
    <row r="6061" spans="1:27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10954</v>
      </c>
      <c r="X6061">
        <v>12</v>
      </c>
      <c r="Y6061">
        <v>4</v>
      </c>
      <c r="Z6061" t="s">
        <v>10976</v>
      </c>
      <c r="AA6061">
        <v>25</v>
      </c>
    </row>
    <row r="6062" spans="1:27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10952</v>
      </c>
      <c r="X6062">
        <v>4</v>
      </c>
      <c r="Y6062">
        <v>2</v>
      </c>
      <c r="Z6062" t="s">
        <v>10975</v>
      </c>
      <c r="AA6062">
        <v>27</v>
      </c>
    </row>
    <row r="6063" spans="1:27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 t="s">
        <v>10952</v>
      </c>
      <c r="X6063">
        <v>4</v>
      </c>
      <c r="Y6063">
        <v>2</v>
      </c>
      <c r="Z6063" t="s">
        <v>10975</v>
      </c>
      <c r="AA6063">
        <v>41</v>
      </c>
    </row>
    <row r="6064" spans="1:27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 t="s">
        <v>10954</v>
      </c>
      <c r="X6064">
        <v>12</v>
      </c>
      <c r="Y6064">
        <v>4</v>
      </c>
      <c r="Z6064" t="s">
        <v>10969</v>
      </c>
      <c r="AA6064">
        <v>18.75</v>
      </c>
    </row>
    <row r="6065" spans="1:27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 t="s">
        <v>10954</v>
      </c>
      <c r="X6065">
        <v>12</v>
      </c>
      <c r="Y6065">
        <v>4</v>
      </c>
      <c r="Z6065" t="s">
        <v>10969</v>
      </c>
      <c r="AA6065">
        <v>49.000000000000007</v>
      </c>
    </row>
    <row r="6066" spans="1:27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 t="s">
        <v>10954</v>
      </c>
      <c r="X6066">
        <v>12</v>
      </c>
      <c r="Y6066">
        <v>4</v>
      </c>
      <c r="Z6066" t="s">
        <v>10969</v>
      </c>
      <c r="AA6066">
        <v>45</v>
      </c>
    </row>
    <row r="6067" spans="1:27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 t="s">
        <v>10952</v>
      </c>
      <c r="X6067">
        <v>4</v>
      </c>
      <c r="Y6067">
        <v>2</v>
      </c>
      <c r="Z6067" t="s">
        <v>10975</v>
      </c>
      <c r="AA6067">
        <v>32.5</v>
      </c>
    </row>
    <row r="6068" spans="1:27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 t="s">
        <v>10966</v>
      </c>
      <c r="X6068">
        <v>1</v>
      </c>
      <c r="Y6068">
        <v>1</v>
      </c>
      <c r="Z6068" t="s">
        <v>10982</v>
      </c>
      <c r="AA6068">
        <v>11.25</v>
      </c>
    </row>
    <row r="6069" spans="1:27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 t="s">
        <v>10958</v>
      </c>
      <c r="X6069">
        <v>5</v>
      </c>
      <c r="Y6069">
        <v>2</v>
      </c>
      <c r="Z6069" t="s">
        <v>10980</v>
      </c>
      <c r="AA6069">
        <v>-18.75</v>
      </c>
    </row>
    <row r="6070" spans="1:27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10958</v>
      </c>
      <c r="X6070">
        <v>5</v>
      </c>
      <c r="Y6070">
        <v>2</v>
      </c>
      <c r="Z6070" t="s">
        <v>10980</v>
      </c>
      <c r="AA6070">
        <v>48</v>
      </c>
    </row>
    <row r="6071" spans="1:27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10958</v>
      </c>
      <c r="X6071">
        <v>5</v>
      </c>
      <c r="Y6071">
        <v>2</v>
      </c>
      <c r="Z6071" t="s">
        <v>10980</v>
      </c>
      <c r="AA6071">
        <v>11.25</v>
      </c>
    </row>
    <row r="6072" spans="1:27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10960</v>
      </c>
      <c r="X6072">
        <v>8</v>
      </c>
      <c r="Y6072">
        <v>3</v>
      </c>
      <c r="Z6072" t="s">
        <v>11000</v>
      </c>
      <c r="AA6072">
        <v>33.75</v>
      </c>
    </row>
    <row r="6073" spans="1:27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 t="s">
        <v>10954</v>
      </c>
      <c r="X6073">
        <v>12</v>
      </c>
      <c r="Y6073">
        <v>4</v>
      </c>
      <c r="Z6073" t="s">
        <v>10969</v>
      </c>
      <c r="AA6073">
        <v>-17.5</v>
      </c>
    </row>
    <row r="6074" spans="1:27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 t="s">
        <v>10954</v>
      </c>
      <c r="X6074">
        <v>12</v>
      </c>
      <c r="Y6074">
        <v>4</v>
      </c>
      <c r="Z6074" t="s">
        <v>10969</v>
      </c>
      <c r="AA6074">
        <v>16.25</v>
      </c>
    </row>
    <row r="6075" spans="1:27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 t="s">
        <v>10954</v>
      </c>
      <c r="X6075">
        <v>12</v>
      </c>
      <c r="Y6075">
        <v>4</v>
      </c>
      <c r="Z6075" t="s">
        <v>10969</v>
      </c>
      <c r="AA6075">
        <v>-22.5</v>
      </c>
    </row>
    <row r="6076" spans="1:27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 t="s">
        <v>10954</v>
      </c>
      <c r="X6076">
        <v>12</v>
      </c>
      <c r="Y6076">
        <v>4</v>
      </c>
      <c r="Z6076" t="s">
        <v>10978</v>
      </c>
      <c r="AA6076">
        <v>33.75</v>
      </c>
    </row>
    <row r="6077" spans="1:27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 t="s">
        <v>10954</v>
      </c>
      <c r="X6077">
        <v>12</v>
      </c>
      <c r="Y6077">
        <v>4</v>
      </c>
      <c r="Z6077" t="s">
        <v>10978</v>
      </c>
      <c r="AA6077">
        <v>1</v>
      </c>
    </row>
    <row r="6078" spans="1:27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10964</v>
      </c>
      <c r="X6078">
        <v>9</v>
      </c>
      <c r="Y6078">
        <v>3</v>
      </c>
      <c r="Z6078" t="s">
        <v>10977</v>
      </c>
      <c r="AA6078">
        <v>44</v>
      </c>
    </row>
    <row r="6079" spans="1:27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 t="s">
        <v>10964</v>
      </c>
      <c r="X6079">
        <v>9</v>
      </c>
      <c r="Y6079">
        <v>3</v>
      </c>
      <c r="Z6079" t="s">
        <v>10977</v>
      </c>
      <c r="AA6079">
        <v>42</v>
      </c>
    </row>
    <row r="6080" spans="1:27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 t="s">
        <v>10964</v>
      </c>
      <c r="X6080">
        <v>9</v>
      </c>
      <c r="Y6080">
        <v>3</v>
      </c>
      <c r="Z6080" t="s">
        <v>10977</v>
      </c>
      <c r="AA6080">
        <v>30.000000000000004</v>
      </c>
    </row>
    <row r="6081" spans="1:27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 t="s">
        <v>10964</v>
      </c>
      <c r="X6081">
        <v>9</v>
      </c>
      <c r="Y6081">
        <v>3</v>
      </c>
      <c r="Z6081" t="s">
        <v>10977</v>
      </c>
      <c r="AA6081">
        <v>32</v>
      </c>
    </row>
    <row r="6082" spans="1:27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 t="s">
        <v>10960</v>
      </c>
      <c r="X6082">
        <v>8</v>
      </c>
      <c r="Y6082">
        <v>3</v>
      </c>
      <c r="Z6082" t="s">
        <v>11000</v>
      </c>
      <c r="AA6082">
        <v>5</v>
      </c>
    </row>
    <row r="6083" spans="1:27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 t="s">
        <v>10987</v>
      </c>
      <c r="X6083">
        <v>2</v>
      </c>
      <c r="Y6083">
        <v>1</v>
      </c>
      <c r="Z6083" t="s">
        <v>11002</v>
      </c>
      <c r="AA6083">
        <v>-44.999999999999993</v>
      </c>
    </row>
    <row r="6084" spans="1:27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 t="s">
        <v>10945</v>
      </c>
      <c r="X6084">
        <v>11</v>
      </c>
      <c r="Y6084">
        <v>4</v>
      </c>
      <c r="Z6084" t="s">
        <v>10946</v>
      </c>
      <c r="AA6084">
        <v>-155</v>
      </c>
    </row>
    <row r="6085" spans="1:27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 t="s">
        <v>10945</v>
      </c>
      <c r="X6085">
        <v>11</v>
      </c>
      <c r="Y6085">
        <v>4</v>
      </c>
      <c r="Z6085" t="s">
        <v>10946</v>
      </c>
      <c r="AA6085">
        <v>11.25</v>
      </c>
    </row>
    <row r="6086" spans="1:27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10945</v>
      </c>
      <c r="X6086">
        <v>11</v>
      </c>
      <c r="Y6086">
        <v>4</v>
      </c>
      <c r="Z6086" t="s">
        <v>10946</v>
      </c>
      <c r="AA6086">
        <v>-2.5</v>
      </c>
    </row>
    <row r="6087" spans="1:27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 t="s">
        <v>10945</v>
      </c>
      <c r="X6087">
        <v>11</v>
      </c>
      <c r="Y6087">
        <v>4</v>
      </c>
      <c r="Z6087" t="s">
        <v>10946</v>
      </c>
      <c r="AA6087">
        <v>32.499999999999993</v>
      </c>
    </row>
    <row r="6088" spans="1:27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 t="s">
        <v>10945</v>
      </c>
      <c r="X6088">
        <v>11</v>
      </c>
      <c r="Y6088">
        <v>4</v>
      </c>
      <c r="Z6088" t="s">
        <v>10946</v>
      </c>
      <c r="AA6088">
        <v>-150</v>
      </c>
    </row>
    <row r="6089" spans="1:27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10954</v>
      </c>
      <c r="X6089">
        <v>12</v>
      </c>
      <c r="Y6089">
        <v>4</v>
      </c>
      <c r="Z6089" t="s">
        <v>10969</v>
      </c>
      <c r="AA6089">
        <v>44</v>
      </c>
    </row>
    <row r="6090" spans="1:27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 t="s">
        <v>10947</v>
      </c>
      <c r="X6090">
        <v>6</v>
      </c>
      <c r="Y6090">
        <v>2</v>
      </c>
      <c r="Z6090" t="s">
        <v>10997</v>
      </c>
      <c r="AA6090">
        <v>47.999999999999993</v>
      </c>
    </row>
    <row r="6091" spans="1:27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 t="s">
        <v>10954</v>
      </c>
      <c r="X6091">
        <v>12</v>
      </c>
      <c r="Y6091">
        <v>4</v>
      </c>
      <c r="Z6091" t="s">
        <v>10978</v>
      </c>
      <c r="AA6091">
        <v>-83.333333333333343</v>
      </c>
    </row>
    <row r="6092" spans="1:27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 t="s">
        <v>10964</v>
      </c>
      <c r="X6092">
        <v>9</v>
      </c>
      <c r="Y6092">
        <v>3</v>
      </c>
      <c r="Z6092" t="s">
        <v>10970</v>
      </c>
      <c r="AA6092">
        <v>6.666666666666667</v>
      </c>
    </row>
    <row r="6093" spans="1:27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10964</v>
      </c>
      <c r="X6093">
        <v>9</v>
      </c>
      <c r="Y6093">
        <v>3</v>
      </c>
      <c r="Z6093" t="s">
        <v>10970</v>
      </c>
      <c r="AA6093">
        <v>45</v>
      </c>
    </row>
    <row r="6094" spans="1:27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 t="s">
        <v>10964</v>
      </c>
      <c r="X6094">
        <v>9</v>
      </c>
      <c r="Y6094">
        <v>3</v>
      </c>
      <c r="Z6094" t="s">
        <v>10970</v>
      </c>
      <c r="AA6094">
        <v>46.999999999999993</v>
      </c>
    </row>
    <row r="6095" spans="1:27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 t="s">
        <v>10964</v>
      </c>
      <c r="X6095">
        <v>9</v>
      </c>
      <c r="Y6095">
        <v>3</v>
      </c>
      <c r="Z6095" t="s">
        <v>10970</v>
      </c>
      <c r="AA6095">
        <v>30.000000000000004</v>
      </c>
    </row>
    <row r="6096" spans="1:27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10964</v>
      </c>
      <c r="X6096">
        <v>9</v>
      </c>
      <c r="Y6096">
        <v>3</v>
      </c>
      <c r="Z6096" t="s">
        <v>10970</v>
      </c>
      <c r="AA6096">
        <v>28.000000000000004</v>
      </c>
    </row>
    <row r="6097" spans="1:27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 t="s">
        <v>10964</v>
      </c>
      <c r="X6097">
        <v>9</v>
      </c>
      <c r="Y6097">
        <v>3</v>
      </c>
      <c r="Z6097" t="s">
        <v>10970</v>
      </c>
      <c r="AA6097">
        <v>46</v>
      </c>
    </row>
    <row r="6098" spans="1:27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10964</v>
      </c>
      <c r="X6098">
        <v>9</v>
      </c>
      <c r="Y6098">
        <v>3</v>
      </c>
      <c r="Z6098" t="s">
        <v>10970</v>
      </c>
      <c r="AA6098">
        <v>10</v>
      </c>
    </row>
    <row r="6099" spans="1:27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 t="s">
        <v>10964</v>
      </c>
      <c r="X6099">
        <v>9</v>
      </c>
      <c r="Y6099">
        <v>3</v>
      </c>
      <c r="Z6099" t="s">
        <v>10970</v>
      </c>
      <c r="AA6099">
        <v>33.75</v>
      </c>
    </row>
    <row r="6100" spans="1:27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 t="s">
        <v>10964</v>
      </c>
      <c r="X6100">
        <v>9</v>
      </c>
      <c r="Y6100">
        <v>3</v>
      </c>
      <c r="Z6100" t="s">
        <v>10970</v>
      </c>
      <c r="AA6100">
        <v>41</v>
      </c>
    </row>
    <row r="6101" spans="1:27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 t="s">
        <v>10964</v>
      </c>
      <c r="X6101">
        <v>9</v>
      </c>
      <c r="Y6101">
        <v>3</v>
      </c>
      <c r="Z6101" t="s">
        <v>10970</v>
      </c>
      <c r="AA6101">
        <v>21.111111111111111</v>
      </c>
    </row>
    <row r="6102" spans="1:27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 t="s">
        <v>10964</v>
      </c>
      <c r="X6102">
        <v>9</v>
      </c>
      <c r="Y6102">
        <v>3</v>
      </c>
      <c r="Z6102" t="s">
        <v>10970</v>
      </c>
      <c r="AA6102">
        <v>27</v>
      </c>
    </row>
    <row r="6103" spans="1:27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 t="s">
        <v>10964</v>
      </c>
      <c r="X6103">
        <v>9</v>
      </c>
      <c r="Y6103">
        <v>3</v>
      </c>
      <c r="Z6103" t="s">
        <v>10970</v>
      </c>
      <c r="AA6103">
        <v>16.666666666666668</v>
      </c>
    </row>
    <row r="6104" spans="1:27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10964</v>
      </c>
      <c r="X6104">
        <v>9</v>
      </c>
      <c r="Y6104">
        <v>3</v>
      </c>
      <c r="Z6104" t="s">
        <v>10970</v>
      </c>
      <c r="AA6104">
        <v>27</v>
      </c>
    </row>
    <row r="6105" spans="1:27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 t="s">
        <v>10964</v>
      </c>
      <c r="X6105">
        <v>9</v>
      </c>
      <c r="Y6105">
        <v>3</v>
      </c>
      <c r="Z6105" t="s">
        <v>10970</v>
      </c>
      <c r="AA6105">
        <v>34</v>
      </c>
    </row>
    <row r="6106" spans="1:27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 t="s">
        <v>10960</v>
      </c>
      <c r="X6106">
        <v>8</v>
      </c>
      <c r="Y6106">
        <v>3</v>
      </c>
      <c r="Z6106" t="s">
        <v>11000</v>
      </c>
      <c r="AA6106">
        <v>-26.666666666666671</v>
      </c>
    </row>
    <row r="6107" spans="1:27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 t="s">
        <v>10947</v>
      </c>
      <c r="X6107">
        <v>6</v>
      </c>
      <c r="Y6107">
        <v>2</v>
      </c>
      <c r="Z6107" t="s">
        <v>10997</v>
      </c>
      <c r="AA6107">
        <v>26.25</v>
      </c>
    </row>
    <row r="6108" spans="1:27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 t="s">
        <v>10954</v>
      </c>
      <c r="X6108">
        <v>12</v>
      </c>
      <c r="Y6108">
        <v>4</v>
      </c>
      <c r="Z6108" t="s">
        <v>10976</v>
      </c>
      <c r="AA6108">
        <v>-255.00000000000003</v>
      </c>
    </row>
    <row r="6109" spans="1:27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10954</v>
      </c>
      <c r="X6109">
        <v>12</v>
      </c>
      <c r="Y6109">
        <v>4</v>
      </c>
      <c r="Z6109" t="s">
        <v>10976</v>
      </c>
      <c r="AA6109">
        <v>-12.5</v>
      </c>
    </row>
    <row r="6110" spans="1:27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10964</v>
      </c>
      <c r="X6110">
        <v>9</v>
      </c>
      <c r="Y6110">
        <v>3</v>
      </c>
      <c r="Z6110" t="s">
        <v>10977</v>
      </c>
      <c r="AA6110">
        <v>35</v>
      </c>
    </row>
    <row r="6111" spans="1:27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 t="s">
        <v>10964</v>
      </c>
      <c r="X6111">
        <v>9</v>
      </c>
      <c r="Y6111">
        <v>3</v>
      </c>
      <c r="Z6111" t="s">
        <v>10977</v>
      </c>
      <c r="AA6111">
        <v>-170</v>
      </c>
    </row>
    <row r="6112" spans="1:27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 t="s">
        <v>10945</v>
      </c>
      <c r="X6112">
        <v>11</v>
      </c>
      <c r="Y6112">
        <v>4</v>
      </c>
      <c r="Z6112" t="s">
        <v>10946</v>
      </c>
      <c r="AA6112">
        <v>-1.4285714285714286</v>
      </c>
    </row>
    <row r="6113" spans="1:27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 t="s">
        <v>10945</v>
      </c>
      <c r="X6113">
        <v>11</v>
      </c>
      <c r="Y6113">
        <v>4</v>
      </c>
      <c r="Z6113" t="s">
        <v>10946</v>
      </c>
      <c r="AA6113">
        <v>30</v>
      </c>
    </row>
    <row r="6114" spans="1:27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 t="s">
        <v>10945</v>
      </c>
      <c r="X6114">
        <v>11</v>
      </c>
      <c r="Y6114">
        <v>4</v>
      </c>
      <c r="Z6114" t="s">
        <v>10946</v>
      </c>
      <c r="AA6114">
        <v>32.5</v>
      </c>
    </row>
    <row r="6115" spans="1:27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 t="s">
        <v>10945</v>
      </c>
      <c r="X6115">
        <v>11</v>
      </c>
      <c r="Y6115">
        <v>4</v>
      </c>
      <c r="Z6115" t="s">
        <v>10946</v>
      </c>
      <c r="AA6115">
        <v>0</v>
      </c>
    </row>
    <row r="6116" spans="1:27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 t="s">
        <v>10945</v>
      </c>
      <c r="X6116">
        <v>11</v>
      </c>
      <c r="Y6116">
        <v>4</v>
      </c>
      <c r="Z6116" t="s">
        <v>10946</v>
      </c>
      <c r="AA6116">
        <v>-2.8571428571428572</v>
      </c>
    </row>
    <row r="6117" spans="1:27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 t="s">
        <v>10972</v>
      </c>
      <c r="X6117">
        <v>3</v>
      </c>
      <c r="Y6117">
        <v>1</v>
      </c>
      <c r="Z6117" t="s">
        <v>10973</v>
      </c>
      <c r="AA6117">
        <v>33.75</v>
      </c>
    </row>
    <row r="6118" spans="1:27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 t="s">
        <v>10945</v>
      </c>
      <c r="X6118">
        <v>11</v>
      </c>
      <c r="Y6118">
        <v>4</v>
      </c>
      <c r="Z6118" t="s">
        <v>10946</v>
      </c>
      <c r="AA6118">
        <v>25.999999999999996</v>
      </c>
    </row>
    <row r="6119" spans="1:27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 t="s">
        <v>10945</v>
      </c>
      <c r="X6119">
        <v>11</v>
      </c>
      <c r="Y6119">
        <v>4</v>
      </c>
      <c r="Z6119" t="s">
        <v>10946</v>
      </c>
      <c r="AA6119">
        <v>46</v>
      </c>
    </row>
    <row r="6120" spans="1:27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 t="s">
        <v>10964</v>
      </c>
      <c r="X6120">
        <v>9</v>
      </c>
      <c r="Y6120">
        <v>3</v>
      </c>
      <c r="Z6120" t="s">
        <v>10970</v>
      </c>
      <c r="AA6120">
        <v>10</v>
      </c>
    </row>
    <row r="6121" spans="1:27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 t="s">
        <v>10964</v>
      </c>
      <c r="X6121">
        <v>9</v>
      </c>
      <c r="Y6121">
        <v>3</v>
      </c>
      <c r="Z6121" t="s">
        <v>10970</v>
      </c>
      <c r="AA6121">
        <v>27.499999999999996</v>
      </c>
    </row>
    <row r="6122" spans="1:27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 t="s">
        <v>10964</v>
      </c>
      <c r="X6122">
        <v>9</v>
      </c>
      <c r="Y6122">
        <v>3</v>
      </c>
      <c r="Z6122" t="s">
        <v>10970</v>
      </c>
      <c r="AA6122">
        <v>15</v>
      </c>
    </row>
    <row r="6123" spans="1:27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 t="s">
        <v>10964</v>
      </c>
      <c r="X6123">
        <v>9</v>
      </c>
      <c r="Y6123">
        <v>3</v>
      </c>
      <c r="Z6123" t="s">
        <v>10970</v>
      </c>
      <c r="AA6123">
        <v>-176.66666666666669</v>
      </c>
    </row>
    <row r="6124" spans="1:27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 t="s">
        <v>10954</v>
      </c>
      <c r="X6124">
        <v>12</v>
      </c>
      <c r="Y6124">
        <v>4</v>
      </c>
      <c r="Z6124" t="s">
        <v>10978</v>
      </c>
      <c r="AA6124">
        <v>7.5000000000000009</v>
      </c>
    </row>
    <row r="6125" spans="1:27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 t="s">
        <v>10960</v>
      </c>
      <c r="X6125">
        <v>8</v>
      </c>
      <c r="Y6125">
        <v>3</v>
      </c>
      <c r="Z6125" t="s">
        <v>10994</v>
      </c>
      <c r="AA6125">
        <v>32.5</v>
      </c>
    </row>
    <row r="6126" spans="1:27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 t="s">
        <v>10947</v>
      </c>
      <c r="X6126">
        <v>6</v>
      </c>
      <c r="Y6126">
        <v>2</v>
      </c>
      <c r="Z6126" t="s">
        <v>10983</v>
      </c>
      <c r="AA6126">
        <v>19</v>
      </c>
    </row>
    <row r="6127" spans="1:27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 t="s">
        <v>10947</v>
      </c>
      <c r="X6127">
        <v>6</v>
      </c>
      <c r="Y6127">
        <v>2</v>
      </c>
      <c r="Z6127" t="s">
        <v>10983</v>
      </c>
      <c r="AA6127">
        <v>44.999999999999993</v>
      </c>
    </row>
    <row r="6128" spans="1:27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 t="s">
        <v>10947</v>
      </c>
      <c r="X6128">
        <v>6</v>
      </c>
      <c r="Y6128">
        <v>2</v>
      </c>
      <c r="Z6128" t="s">
        <v>10983</v>
      </c>
      <c r="AA6128">
        <v>32.5</v>
      </c>
    </row>
    <row r="6129" spans="1:27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 t="s">
        <v>10972</v>
      </c>
      <c r="X6129">
        <v>3</v>
      </c>
      <c r="Y6129">
        <v>1</v>
      </c>
      <c r="Z6129" t="s">
        <v>10973</v>
      </c>
      <c r="AA6129">
        <v>16.666666666666664</v>
      </c>
    </row>
    <row r="6130" spans="1:27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 t="s">
        <v>10949</v>
      </c>
      <c r="X6130">
        <v>10</v>
      </c>
      <c r="Y6130">
        <v>4</v>
      </c>
      <c r="Z6130" t="s">
        <v>10974</v>
      </c>
      <c r="AA6130">
        <v>37.499999999999993</v>
      </c>
    </row>
    <row r="6131" spans="1:27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 t="s">
        <v>10972</v>
      </c>
      <c r="X6131">
        <v>3</v>
      </c>
      <c r="Y6131">
        <v>1</v>
      </c>
      <c r="Z6131" t="s">
        <v>10999</v>
      </c>
      <c r="AA6131">
        <v>38.999999999999993</v>
      </c>
    </row>
    <row r="6132" spans="1:27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 t="s">
        <v>10972</v>
      </c>
      <c r="X6132">
        <v>3</v>
      </c>
      <c r="Y6132">
        <v>1</v>
      </c>
      <c r="Z6132" t="s">
        <v>10999</v>
      </c>
      <c r="AA6132">
        <v>35</v>
      </c>
    </row>
    <row r="6133" spans="1:27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 t="s">
        <v>10954</v>
      </c>
      <c r="X6133">
        <v>12</v>
      </c>
      <c r="Y6133">
        <v>4</v>
      </c>
      <c r="Z6133" t="s">
        <v>10976</v>
      </c>
      <c r="AA6133">
        <v>21.111111111111107</v>
      </c>
    </row>
    <row r="6134" spans="1:27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 t="s">
        <v>10964</v>
      </c>
      <c r="X6134">
        <v>9</v>
      </c>
      <c r="Y6134">
        <v>3</v>
      </c>
      <c r="Z6134" t="s">
        <v>10970</v>
      </c>
      <c r="AA6134">
        <v>36.25</v>
      </c>
    </row>
    <row r="6135" spans="1:27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10960</v>
      </c>
      <c r="X6135">
        <v>8</v>
      </c>
      <c r="Y6135">
        <v>3</v>
      </c>
      <c r="Z6135" t="s">
        <v>10984</v>
      </c>
      <c r="AA6135">
        <v>7.5</v>
      </c>
    </row>
    <row r="6136" spans="1:27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 t="s">
        <v>10945</v>
      </c>
      <c r="X6136">
        <v>11</v>
      </c>
      <c r="Y6136">
        <v>4</v>
      </c>
      <c r="Z6136" t="s">
        <v>10946</v>
      </c>
      <c r="AA6136">
        <v>28.999999999999996</v>
      </c>
    </row>
    <row r="6137" spans="1:27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 t="s">
        <v>10949</v>
      </c>
      <c r="X6137">
        <v>10</v>
      </c>
      <c r="Y6137">
        <v>4</v>
      </c>
      <c r="Z6137" t="s">
        <v>10950</v>
      </c>
      <c r="AA6137">
        <v>12.5</v>
      </c>
    </row>
    <row r="6138" spans="1:27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 t="s">
        <v>10949</v>
      </c>
      <c r="X6138">
        <v>10</v>
      </c>
      <c r="Y6138">
        <v>4</v>
      </c>
      <c r="Z6138" t="s">
        <v>10950</v>
      </c>
      <c r="AA6138">
        <v>-254.99999999999997</v>
      </c>
    </row>
    <row r="6139" spans="1:27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10949</v>
      </c>
      <c r="X6139">
        <v>10</v>
      </c>
      <c r="Y6139">
        <v>4</v>
      </c>
      <c r="Z6139" t="s">
        <v>10989</v>
      </c>
      <c r="AA6139">
        <v>35</v>
      </c>
    </row>
    <row r="6140" spans="1:27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 t="s">
        <v>10972</v>
      </c>
      <c r="X6140">
        <v>3</v>
      </c>
      <c r="Y6140">
        <v>1</v>
      </c>
      <c r="Z6140" t="s">
        <v>10991</v>
      </c>
      <c r="AA6140">
        <v>-5.882352941176471</v>
      </c>
    </row>
    <row r="6141" spans="1:27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 t="s">
        <v>10952</v>
      </c>
      <c r="X6141">
        <v>4</v>
      </c>
      <c r="Y6141">
        <v>2</v>
      </c>
      <c r="Z6141" t="s">
        <v>10975</v>
      </c>
      <c r="AA6141">
        <v>26</v>
      </c>
    </row>
    <row r="6142" spans="1:27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 t="s">
        <v>10962</v>
      </c>
      <c r="X6142">
        <v>7</v>
      </c>
      <c r="Y6142">
        <v>3</v>
      </c>
      <c r="Z6142" t="s">
        <v>10963</v>
      </c>
      <c r="AA6142">
        <v>48.999999999999993</v>
      </c>
    </row>
    <row r="6143" spans="1:27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 t="s">
        <v>10962</v>
      </c>
      <c r="X6143">
        <v>7</v>
      </c>
      <c r="Y6143">
        <v>3</v>
      </c>
      <c r="Z6143" t="s">
        <v>10963</v>
      </c>
      <c r="AA6143">
        <v>2</v>
      </c>
    </row>
    <row r="6144" spans="1:27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10962</v>
      </c>
      <c r="X6144">
        <v>7</v>
      </c>
      <c r="Y6144">
        <v>3</v>
      </c>
      <c r="Z6144" t="s">
        <v>10963</v>
      </c>
      <c r="AA6144">
        <v>28.999999999999996</v>
      </c>
    </row>
    <row r="6145" spans="1:27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 t="s">
        <v>10962</v>
      </c>
      <c r="X6145">
        <v>7</v>
      </c>
      <c r="Y6145">
        <v>3</v>
      </c>
      <c r="Z6145" t="s">
        <v>10963</v>
      </c>
      <c r="AA6145">
        <v>41</v>
      </c>
    </row>
    <row r="6146" spans="1:27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 t="s">
        <v>10947</v>
      </c>
      <c r="X6146">
        <v>6</v>
      </c>
      <c r="Y6146">
        <v>2</v>
      </c>
      <c r="Z6146" t="s">
        <v>10983</v>
      </c>
      <c r="AA6146">
        <v>46</v>
      </c>
    </row>
    <row r="6147" spans="1:27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 t="s">
        <v>10954</v>
      </c>
      <c r="X6147">
        <v>12</v>
      </c>
      <c r="Y6147">
        <v>4</v>
      </c>
      <c r="Z6147" t="s">
        <v>10976</v>
      </c>
      <c r="AA6147">
        <v>26.999999999999996</v>
      </c>
    </row>
    <row r="6148" spans="1:27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 t="s">
        <v>10945</v>
      </c>
      <c r="X6148">
        <v>11</v>
      </c>
      <c r="Y6148">
        <v>4</v>
      </c>
      <c r="Z6148" t="s">
        <v>10979</v>
      </c>
      <c r="AA6148">
        <v>26.999999999999996</v>
      </c>
    </row>
    <row r="6149" spans="1:27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 t="s">
        <v>10945</v>
      </c>
      <c r="X6149">
        <v>11</v>
      </c>
      <c r="Y6149">
        <v>4</v>
      </c>
      <c r="Z6149" t="s">
        <v>10979</v>
      </c>
      <c r="AA6149">
        <v>36.250000000000007</v>
      </c>
    </row>
    <row r="6150" spans="1:27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10947</v>
      </c>
      <c r="X6150">
        <v>6</v>
      </c>
      <c r="Y6150">
        <v>2</v>
      </c>
      <c r="Z6150" t="s">
        <v>10948</v>
      </c>
      <c r="AA6150">
        <v>6.25</v>
      </c>
    </row>
    <row r="6151" spans="1:27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 t="s">
        <v>10954</v>
      </c>
      <c r="X6151">
        <v>12</v>
      </c>
      <c r="Y6151">
        <v>4</v>
      </c>
      <c r="Z6151" t="s">
        <v>10978</v>
      </c>
      <c r="AA6151">
        <v>-10</v>
      </c>
    </row>
    <row r="6152" spans="1:27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 t="s">
        <v>10952</v>
      </c>
      <c r="X6152">
        <v>4</v>
      </c>
      <c r="Y6152">
        <v>2</v>
      </c>
      <c r="Z6152" t="s">
        <v>10981</v>
      </c>
      <c r="AA6152">
        <v>25</v>
      </c>
    </row>
    <row r="6153" spans="1:27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 t="s">
        <v>10972</v>
      </c>
      <c r="X6153">
        <v>3</v>
      </c>
      <c r="Y6153">
        <v>1</v>
      </c>
      <c r="Z6153" t="s">
        <v>10991</v>
      </c>
      <c r="AA6153">
        <v>5.8823529411764701</v>
      </c>
    </row>
    <row r="6154" spans="1:27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 t="s">
        <v>10962</v>
      </c>
      <c r="X6154">
        <v>7</v>
      </c>
      <c r="Y6154">
        <v>3</v>
      </c>
      <c r="Z6154" t="s">
        <v>10963</v>
      </c>
      <c r="AA6154">
        <v>1</v>
      </c>
    </row>
    <row r="6155" spans="1:27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 t="s">
        <v>10952</v>
      </c>
      <c r="X6155">
        <v>4</v>
      </c>
      <c r="Y6155">
        <v>2</v>
      </c>
      <c r="Z6155" t="s">
        <v>10953</v>
      </c>
      <c r="AA6155">
        <v>20</v>
      </c>
    </row>
    <row r="6156" spans="1:27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 t="s">
        <v>10952</v>
      </c>
      <c r="X6156">
        <v>4</v>
      </c>
      <c r="Y6156">
        <v>2</v>
      </c>
      <c r="Z6156" t="s">
        <v>10953</v>
      </c>
      <c r="AA6156">
        <v>11.25</v>
      </c>
    </row>
    <row r="6157" spans="1:27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 t="s">
        <v>10952</v>
      </c>
      <c r="X6157">
        <v>4</v>
      </c>
      <c r="Y6157">
        <v>2</v>
      </c>
      <c r="Z6157" t="s">
        <v>10953</v>
      </c>
      <c r="AA6157">
        <v>10</v>
      </c>
    </row>
    <row r="6158" spans="1:27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 t="s">
        <v>10952</v>
      </c>
      <c r="X6158">
        <v>4</v>
      </c>
      <c r="Y6158">
        <v>2</v>
      </c>
      <c r="Z6158" t="s">
        <v>10953</v>
      </c>
      <c r="AA6158">
        <v>22.5</v>
      </c>
    </row>
    <row r="6159" spans="1:27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 t="s">
        <v>10960</v>
      </c>
      <c r="X6159">
        <v>8</v>
      </c>
      <c r="Y6159">
        <v>3</v>
      </c>
      <c r="Z6159" t="s">
        <v>10984</v>
      </c>
      <c r="AA6159">
        <v>47</v>
      </c>
    </row>
    <row r="6160" spans="1:27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10960</v>
      </c>
      <c r="X6160">
        <v>8</v>
      </c>
      <c r="Y6160">
        <v>3</v>
      </c>
      <c r="Z6160" t="s">
        <v>10984</v>
      </c>
      <c r="AA6160">
        <v>13.999999999999998</v>
      </c>
    </row>
    <row r="6161" spans="1:27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10954</v>
      </c>
      <c r="X6161">
        <v>12</v>
      </c>
      <c r="Y6161">
        <v>4</v>
      </c>
      <c r="Z6161" t="s">
        <v>10955</v>
      </c>
      <c r="AA6161">
        <v>14.000000000000002</v>
      </c>
    </row>
    <row r="6162" spans="1:27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 t="s">
        <v>10972</v>
      </c>
      <c r="X6162">
        <v>3</v>
      </c>
      <c r="Y6162">
        <v>1</v>
      </c>
      <c r="Z6162" t="s">
        <v>10991</v>
      </c>
      <c r="AA6162">
        <v>8.75</v>
      </c>
    </row>
    <row r="6163" spans="1:27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 t="s">
        <v>10972</v>
      </c>
      <c r="X6163">
        <v>3</v>
      </c>
      <c r="Y6163">
        <v>1</v>
      </c>
      <c r="Z6163" t="s">
        <v>10991</v>
      </c>
      <c r="AA6163">
        <v>33.75</v>
      </c>
    </row>
    <row r="6164" spans="1:27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10972</v>
      </c>
      <c r="X6164">
        <v>3</v>
      </c>
      <c r="Y6164">
        <v>1</v>
      </c>
      <c r="Z6164" t="s">
        <v>10991</v>
      </c>
      <c r="AA6164">
        <v>7.5</v>
      </c>
    </row>
    <row r="6165" spans="1:27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 t="s">
        <v>10972</v>
      </c>
      <c r="X6165">
        <v>3</v>
      </c>
      <c r="Y6165">
        <v>1</v>
      </c>
      <c r="Z6165" t="s">
        <v>10991</v>
      </c>
      <c r="AA6165">
        <v>-76.666666666666657</v>
      </c>
    </row>
    <row r="6166" spans="1:27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10972</v>
      </c>
      <c r="X6166">
        <v>3</v>
      </c>
      <c r="Y6166">
        <v>1</v>
      </c>
      <c r="Z6166" t="s">
        <v>10991</v>
      </c>
      <c r="AA6166">
        <v>27.500000000000004</v>
      </c>
    </row>
    <row r="6167" spans="1:27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 t="s">
        <v>10972</v>
      </c>
      <c r="X6167">
        <v>3</v>
      </c>
      <c r="Y6167">
        <v>1</v>
      </c>
      <c r="Z6167" t="s">
        <v>10991</v>
      </c>
      <c r="AA6167">
        <v>27.500000000000004</v>
      </c>
    </row>
    <row r="6168" spans="1:27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10972</v>
      </c>
      <c r="X6168">
        <v>3</v>
      </c>
      <c r="Y6168">
        <v>1</v>
      </c>
      <c r="Z6168" t="s">
        <v>10991</v>
      </c>
      <c r="AA6168">
        <v>31.25</v>
      </c>
    </row>
    <row r="6169" spans="1:27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 t="s">
        <v>10952</v>
      </c>
      <c r="X6169">
        <v>4</v>
      </c>
      <c r="Y6169">
        <v>2</v>
      </c>
      <c r="Z6169" t="s">
        <v>10975</v>
      </c>
      <c r="AA6169">
        <v>37.5</v>
      </c>
    </row>
    <row r="6170" spans="1:27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 t="s">
        <v>10964</v>
      </c>
      <c r="X6170">
        <v>9</v>
      </c>
      <c r="Y6170">
        <v>3</v>
      </c>
      <c r="Z6170" t="s">
        <v>10965</v>
      </c>
      <c r="AA6170">
        <v>49</v>
      </c>
    </row>
    <row r="6171" spans="1:27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 t="s">
        <v>10960</v>
      </c>
      <c r="X6171">
        <v>8</v>
      </c>
      <c r="Y6171">
        <v>3</v>
      </c>
      <c r="Z6171" t="s">
        <v>10961</v>
      </c>
      <c r="AA6171">
        <v>48</v>
      </c>
    </row>
    <row r="6172" spans="1:27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 t="s">
        <v>10954</v>
      </c>
      <c r="X6172">
        <v>12</v>
      </c>
      <c r="Y6172">
        <v>4</v>
      </c>
      <c r="Z6172" t="s">
        <v>10955</v>
      </c>
      <c r="AA6172">
        <v>33.75</v>
      </c>
    </row>
    <row r="6173" spans="1:27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 t="s">
        <v>10954</v>
      </c>
      <c r="X6173">
        <v>12</v>
      </c>
      <c r="Y6173">
        <v>4</v>
      </c>
      <c r="Z6173" t="s">
        <v>10955</v>
      </c>
      <c r="AA6173">
        <v>28.999999999999996</v>
      </c>
    </row>
    <row r="6174" spans="1:27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 t="s">
        <v>10960</v>
      </c>
      <c r="X6174">
        <v>8</v>
      </c>
      <c r="Y6174">
        <v>3</v>
      </c>
      <c r="Z6174" t="s">
        <v>10961</v>
      </c>
      <c r="AA6174">
        <v>47</v>
      </c>
    </row>
    <row r="6175" spans="1:27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 t="s">
        <v>10960</v>
      </c>
      <c r="X6175">
        <v>8</v>
      </c>
      <c r="Y6175">
        <v>3</v>
      </c>
      <c r="Z6175" t="s">
        <v>10961</v>
      </c>
      <c r="AA6175">
        <v>43</v>
      </c>
    </row>
    <row r="6176" spans="1:27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 t="s">
        <v>10960</v>
      </c>
      <c r="X6176">
        <v>8</v>
      </c>
      <c r="Y6176">
        <v>3</v>
      </c>
      <c r="Z6176" t="s">
        <v>10961</v>
      </c>
      <c r="AA6176">
        <v>26.999999999999996</v>
      </c>
    </row>
    <row r="6177" spans="1:27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10964</v>
      </c>
      <c r="X6177">
        <v>9</v>
      </c>
      <c r="Y6177">
        <v>3</v>
      </c>
      <c r="Z6177" t="s">
        <v>10965</v>
      </c>
      <c r="AA6177">
        <v>25</v>
      </c>
    </row>
    <row r="6178" spans="1:27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10964</v>
      </c>
      <c r="X6178">
        <v>9</v>
      </c>
      <c r="Y6178">
        <v>3</v>
      </c>
      <c r="Z6178" t="s">
        <v>10965</v>
      </c>
      <c r="AA6178">
        <v>28.000000000000004</v>
      </c>
    </row>
    <row r="6179" spans="1:27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 t="s">
        <v>10964</v>
      </c>
      <c r="X6179">
        <v>9</v>
      </c>
      <c r="Y6179">
        <v>3</v>
      </c>
      <c r="Z6179" t="s">
        <v>10965</v>
      </c>
      <c r="AA6179">
        <v>47</v>
      </c>
    </row>
    <row r="6180" spans="1:27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 t="s">
        <v>10964</v>
      </c>
      <c r="X6180">
        <v>9</v>
      </c>
      <c r="Y6180">
        <v>3</v>
      </c>
      <c r="Z6180" t="s">
        <v>10965</v>
      </c>
      <c r="AA6180">
        <v>49</v>
      </c>
    </row>
    <row r="6181" spans="1:27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 t="s">
        <v>10964</v>
      </c>
      <c r="X6181">
        <v>9</v>
      </c>
      <c r="Y6181">
        <v>3</v>
      </c>
      <c r="Z6181" t="s">
        <v>10965</v>
      </c>
      <c r="AA6181">
        <v>10</v>
      </c>
    </row>
    <row r="6182" spans="1:27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 t="s">
        <v>10964</v>
      </c>
      <c r="X6182">
        <v>9</v>
      </c>
      <c r="Y6182">
        <v>3</v>
      </c>
      <c r="Z6182" t="s">
        <v>10965</v>
      </c>
      <c r="AA6182">
        <v>27.999999999999996</v>
      </c>
    </row>
    <row r="6183" spans="1:27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 t="s">
        <v>10964</v>
      </c>
      <c r="X6183">
        <v>9</v>
      </c>
      <c r="Y6183">
        <v>3</v>
      </c>
      <c r="Z6183" t="s">
        <v>10965</v>
      </c>
      <c r="AA6183">
        <v>28.999999999999996</v>
      </c>
    </row>
    <row r="6184" spans="1:27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 t="s">
        <v>10964</v>
      </c>
      <c r="X6184">
        <v>9</v>
      </c>
      <c r="Y6184">
        <v>3</v>
      </c>
      <c r="Z6184" t="s">
        <v>10965</v>
      </c>
      <c r="AA6184">
        <v>47</v>
      </c>
    </row>
    <row r="6185" spans="1:27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 t="s">
        <v>10964</v>
      </c>
      <c r="X6185">
        <v>9</v>
      </c>
      <c r="Y6185">
        <v>3</v>
      </c>
      <c r="Z6185" t="s">
        <v>10965</v>
      </c>
      <c r="AA6185">
        <v>1.9999999999999998</v>
      </c>
    </row>
    <row r="6186" spans="1:27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 t="s">
        <v>10954</v>
      </c>
      <c r="X6186">
        <v>12</v>
      </c>
      <c r="Y6186">
        <v>4</v>
      </c>
      <c r="Z6186" t="s">
        <v>10955</v>
      </c>
      <c r="AA6186">
        <v>6.25</v>
      </c>
    </row>
    <row r="6187" spans="1:27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10960</v>
      </c>
      <c r="X6187">
        <v>8</v>
      </c>
      <c r="Y6187">
        <v>3</v>
      </c>
      <c r="Z6187" t="s">
        <v>10994</v>
      </c>
      <c r="AA6187">
        <v>10</v>
      </c>
    </row>
    <row r="6188" spans="1:27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 t="s">
        <v>10945</v>
      </c>
      <c r="X6188">
        <v>11</v>
      </c>
      <c r="Y6188">
        <v>4</v>
      </c>
      <c r="Z6188" t="s">
        <v>10956</v>
      </c>
      <c r="AA6188">
        <v>29.000000000000004</v>
      </c>
    </row>
    <row r="6189" spans="1:27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 t="s">
        <v>10945</v>
      </c>
      <c r="X6189">
        <v>11</v>
      </c>
      <c r="Y6189">
        <v>4</v>
      </c>
      <c r="Z6189" t="s">
        <v>10956</v>
      </c>
      <c r="AA6189">
        <v>33.75</v>
      </c>
    </row>
    <row r="6190" spans="1:27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 t="s">
        <v>10945</v>
      </c>
      <c r="X6190">
        <v>11</v>
      </c>
      <c r="Y6190">
        <v>4</v>
      </c>
      <c r="Z6190" t="s">
        <v>10956</v>
      </c>
      <c r="AA6190">
        <v>30</v>
      </c>
    </row>
    <row r="6191" spans="1:27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10952</v>
      </c>
      <c r="X6191">
        <v>4</v>
      </c>
      <c r="Y6191">
        <v>2</v>
      </c>
      <c r="Z6191" t="s">
        <v>10953</v>
      </c>
      <c r="AA6191">
        <v>12.5</v>
      </c>
    </row>
    <row r="6192" spans="1:27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 t="s">
        <v>10954</v>
      </c>
      <c r="X6192">
        <v>12</v>
      </c>
      <c r="Y6192">
        <v>4</v>
      </c>
      <c r="Z6192" t="s">
        <v>10955</v>
      </c>
      <c r="AA6192">
        <v>26</v>
      </c>
    </row>
    <row r="6193" spans="1:27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 t="s">
        <v>10954</v>
      </c>
      <c r="X6193">
        <v>12</v>
      </c>
      <c r="Y6193">
        <v>4</v>
      </c>
      <c r="Z6193" t="s">
        <v>10978</v>
      </c>
      <c r="AA6193">
        <v>26.999999999999996</v>
      </c>
    </row>
    <row r="6194" spans="1:27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 t="s">
        <v>10954</v>
      </c>
      <c r="X6194">
        <v>12</v>
      </c>
      <c r="Y6194">
        <v>4</v>
      </c>
      <c r="Z6194" t="s">
        <v>10978</v>
      </c>
      <c r="AA6194">
        <v>34.999999999999993</v>
      </c>
    </row>
    <row r="6195" spans="1:27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 t="s">
        <v>10954</v>
      </c>
      <c r="X6195">
        <v>12</v>
      </c>
      <c r="Y6195">
        <v>4</v>
      </c>
      <c r="Z6195" t="s">
        <v>10978</v>
      </c>
      <c r="AA6195">
        <v>-155</v>
      </c>
    </row>
    <row r="6196" spans="1:27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10954</v>
      </c>
      <c r="X6196">
        <v>12</v>
      </c>
      <c r="Y6196">
        <v>4</v>
      </c>
      <c r="Z6196" t="s">
        <v>10978</v>
      </c>
      <c r="AA6196">
        <v>35</v>
      </c>
    </row>
    <row r="6197" spans="1:27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 t="s">
        <v>10949</v>
      </c>
      <c r="X6197">
        <v>10</v>
      </c>
      <c r="Y6197">
        <v>4</v>
      </c>
      <c r="Z6197" t="s">
        <v>10968</v>
      </c>
      <c r="AA6197">
        <v>-23.333333333333336</v>
      </c>
    </row>
    <row r="6198" spans="1:27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 t="s">
        <v>10949</v>
      </c>
      <c r="X6198">
        <v>10</v>
      </c>
      <c r="Y6198">
        <v>4</v>
      </c>
      <c r="Z6198" t="s">
        <v>10968</v>
      </c>
      <c r="AA6198">
        <v>-6.25</v>
      </c>
    </row>
    <row r="6199" spans="1:27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10945</v>
      </c>
      <c r="X6199">
        <v>11</v>
      </c>
      <c r="Y6199">
        <v>4</v>
      </c>
      <c r="Z6199" t="s">
        <v>10956</v>
      </c>
      <c r="AA6199">
        <v>44.999999999999993</v>
      </c>
    </row>
    <row r="6200" spans="1:27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10945</v>
      </c>
      <c r="X6200">
        <v>11</v>
      </c>
      <c r="Y6200">
        <v>4</v>
      </c>
      <c r="Z6200" t="s">
        <v>10956</v>
      </c>
      <c r="AA6200">
        <v>26</v>
      </c>
    </row>
    <row r="6201" spans="1:27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 t="s">
        <v>10945</v>
      </c>
      <c r="X6201">
        <v>11</v>
      </c>
      <c r="Y6201">
        <v>4</v>
      </c>
      <c r="Z6201" t="s">
        <v>10956</v>
      </c>
      <c r="AA6201">
        <v>48.000000000000007</v>
      </c>
    </row>
    <row r="6202" spans="1:27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 t="s">
        <v>10952</v>
      </c>
      <c r="X6202">
        <v>4</v>
      </c>
      <c r="Y6202">
        <v>2</v>
      </c>
      <c r="Z6202" t="s">
        <v>10975</v>
      </c>
      <c r="AA6202">
        <v>33.75</v>
      </c>
    </row>
    <row r="6203" spans="1:27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 t="s">
        <v>10952</v>
      </c>
      <c r="X6203">
        <v>4</v>
      </c>
      <c r="Y6203">
        <v>2</v>
      </c>
      <c r="Z6203" t="s">
        <v>10975</v>
      </c>
      <c r="AA6203">
        <v>-11.25</v>
      </c>
    </row>
    <row r="6204" spans="1:27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 t="s">
        <v>10954</v>
      </c>
      <c r="X6204">
        <v>12</v>
      </c>
      <c r="Y6204">
        <v>4</v>
      </c>
      <c r="Z6204" t="s">
        <v>10955</v>
      </c>
      <c r="AA6204">
        <v>1.2500000000000002</v>
      </c>
    </row>
    <row r="6205" spans="1:27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 t="s">
        <v>10949</v>
      </c>
      <c r="X6205">
        <v>10</v>
      </c>
      <c r="Y6205">
        <v>4</v>
      </c>
      <c r="Z6205" t="s">
        <v>10989</v>
      </c>
      <c r="AA6205">
        <v>-20</v>
      </c>
    </row>
    <row r="6206" spans="1:27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 t="s">
        <v>10954</v>
      </c>
      <c r="X6206">
        <v>12</v>
      </c>
      <c r="Y6206">
        <v>4</v>
      </c>
      <c r="Z6206" t="s">
        <v>10978</v>
      </c>
      <c r="AA6206">
        <v>22.5</v>
      </c>
    </row>
    <row r="6207" spans="1:27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 t="s">
        <v>10949</v>
      </c>
      <c r="X6207">
        <v>10</v>
      </c>
      <c r="Y6207">
        <v>4</v>
      </c>
      <c r="Z6207" t="s">
        <v>10989</v>
      </c>
      <c r="AA6207">
        <v>31.25</v>
      </c>
    </row>
    <row r="6208" spans="1:27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 t="s">
        <v>10949</v>
      </c>
      <c r="X6208">
        <v>10</v>
      </c>
      <c r="Y6208">
        <v>4</v>
      </c>
      <c r="Z6208" t="s">
        <v>10989</v>
      </c>
      <c r="AA6208">
        <v>31.25</v>
      </c>
    </row>
    <row r="6209" spans="1:27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10949</v>
      </c>
      <c r="X6209">
        <v>10</v>
      </c>
      <c r="Y6209">
        <v>4</v>
      </c>
      <c r="Z6209" t="s">
        <v>10989</v>
      </c>
      <c r="AA6209">
        <v>-25.714285714285712</v>
      </c>
    </row>
    <row r="6210" spans="1:27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 t="s">
        <v>10964</v>
      </c>
      <c r="X6210">
        <v>9</v>
      </c>
      <c r="Y6210">
        <v>3</v>
      </c>
      <c r="Z6210" t="s">
        <v>10970</v>
      </c>
      <c r="AA6210">
        <v>-12.5</v>
      </c>
    </row>
    <row r="6211" spans="1:27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 t="s">
        <v>10960</v>
      </c>
      <c r="X6211">
        <v>8</v>
      </c>
      <c r="Y6211">
        <v>3</v>
      </c>
      <c r="Z6211" t="s">
        <v>11000</v>
      </c>
      <c r="AA6211">
        <v>33.75</v>
      </c>
    </row>
    <row r="6212" spans="1:27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 t="s">
        <v>10960</v>
      </c>
      <c r="X6212">
        <v>8</v>
      </c>
      <c r="Y6212">
        <v>3</v>
      </c>
      <c r="Z6212" t="s">
        <v>11000</v>
      </c>
      <c r="AA6212">
        <v>29.000000000000004</v>
      </c>
    </row>
    <row r="6213" spans="1:27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 t="s">
        <v>10960</v>
      </c>
      <c r="X6213">
        <v>8</v>
      </c>
      <c r="Y6213">
        <v>3</v>
      </c>
      <c r="Z6213" t="s">
        <v>11000</v>
      </c>
      <c r="AA6213">
        <v>34</v>
      </c>
    </row>
    <row r="6214" spans="1:27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 t="s">
        <v>10945</v>
      </c>
      <c r="X6214">
        <v>11</v>
      </c>
      <c r="Y6214">
        <v>4</v>
      </c>
      <c r="Z6214" t="s">
        <v>10979</v>
      </c>
      <c r="AA6214">
        <v>50</v>
      </c>
    </row>
    <row r="6215" spans="1:27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10945</v>
      </c>
      <c r="X6215">
        <v>11</v>
      </c>
      <c r="Y6215">
        <v>4</v>
      </c>
      <c r="Z6215" t="s">
        <v>10979</v>
      </c>
      <c r="AA6215">
        <v>28.999999999999996</v>
      </c>
    </row>
    <row r="6216" spans="1:27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 t="s">
        <v>10949</v>
      </c>
      <c r="X6216">
        <v>10</v>
      </c>
      <c r="Y6216">
        <v>4</v>
      </c>
      <c r="Z6216" t="s">
        <v>10974</v>
      </c>
      <c r="AA6216">
        <v>49</v>
      </c>
    </row>
    <row r="6217" spans="1:27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 t="s">
        <v>10945</v>
      </c>
      <c r="X6217">
        <v>11</v>
      </c>
      <c r="Y6217">
        <v>4</v>
      </c>
      <c r="Z6217" t="s">
        <v>10956</v>
      </c>
      <c r="AA6217">
        <v>41</v>
      </c>
    </row>
    <row r="6218" spans="1:27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 t="s">
        <v>10945</v>
      </c>
      <c r="X6218">
        <v>11</v>
      </c>
      <c r="Y6218">
        <v>4</v>
      </c>
      <c r="Z6218" t="s">
        <v>10956</v>
      </c>
      <c r="AA6218">
        <v>47</v>
      </c>
    </row>
    <row r="6219" spans="1:27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 t="s">
        <v>10962</v>
      </c>
      <c r="X6219">
        <v>7</v>
      </c>
      <c r="Y6219">
        <v>3</v>
      </c>
      <c r="Z6219" t="s">
        <v>10995</v>
      </c>
      <c r="AA6219">
        <v>1.0000000000000002</v>
      </c>
    </row>
    <row r="6220" spans="1:27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 t="s">
        <v>10949</v>
      </c>
      <c r="X6220">
        <v>10</v>
      </c>
      <c r="Y6220">
        <v>4</v>
      </c>
      <c r="Z6220" t="s">
        <v>10989</v>
      </c>
      <c r="AA6220">
        <v>27.999999999999996</v>
      </c>
    </row>
    <row r="6221" spans="1:27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 t="s">
        <v>10949</v>
      </c>
      <c r="X6221">
        <v>10</v>
      </c>
      <c r="Y6221">
        <v>4</v>
      </c>
      <c r="Z6221" t="s">
        <v>10989</v>
      </c>
      <c r="AA6221">
        <v>27</v>
      </c>
    </row>
    <row r="6222" spans="1:27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 t="s">
        <v>10949</v>
      </c>
      <c r="X6222">
        <v>10</v>
      </c>
      <c r="Y6222">
        <v>4</v>
      </c>
      <c r="Z6222" t="s">
        <v>10989</v>
      </c>
      <c r="AA6222">
        <v>6.9999999999999991</v>
      </c>
    </row>
    <row r="6223" spans="1:27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 t="s">
        <v>10964</v>
      </c>
      <c r="X6223">
        <v>9</v>
      </c>
      <c r="Y6223">
        <v>3</v>
      </c>
      <c r="Z6223" t="s">
        <v>10970</v>
      </c>
      <c r="AA6223">
        <v>46</v>
      </c>
    </row>
    <row r="6224" spans="1:27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 t="s">
        <v>10954</v>
      </c>
      <c r="X6224">
        <v>12</v>
      </c>
      <c r="Y6224">
        <v>4</v>
      </c>
      <c r="Z6224" t="s">
        <v>10978</v>
      </c>
      <c r="AA6224">
        <v>26.250000000000007</v>
      </c>
    </row>
    <row r="6225" spans="1:27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 t="s">
        <v>10954</v>
      </c>
      <c r="X6225">
        <v>12</v>
      </c>
      <c r="Y6225">
        <v>4</v>
      </c>
      <c r="Z6225" t="s">
        <v>10978</v>
      </c>
      <c r="AA6225">
        <v>8.75</v>
      </c>
    </row>
    <row r="6226" spans="1:27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 t="s">
        <v>10954</v>
      </c>
      <c r="X6226">
        <v>12</v>
      </c>
      <c r="Y6226">
        <v>4</v>
      </c>
      <c r="Z6226" t="s">
        <v>10978</v>
      </c>
      <c r="AA6226">
        <v>-25</v>
      </c>
    </row>
    <row r="6227" spans="1:27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 t="s">
        <v>10949</v>
      </c>
      <c r="X6227">
        <v>10</v>
      </c>
      <c r="Y6227">
        <v>4</v>
      </c>
      <c r="Z6227" t="s">
        <v>10950</v>
      </c>
      <c r="AA6227">
        <v>-156.66666666666669</v>
      </c>
    </row>
    <row r="6228" spans="1:27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 t="s">
        <v>10949</v>
      </c>
      <c r="X6228">
        <v>10</v>
      </c>
      <c r="Y6228">
        <v>4</v>
      </c>
      <c r="Z6228" t="s">
        <v>10950</v>
      </c>
      <c r="AA6228">
        <v>-5</v>
      </c>
    </row>
    <row r="6229" spans="1:27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 t="s">
        <v>10945</v>
      </c>
      <c r="X6229">
        <v>11</v>
      </c>
      <c r="Y6229">
        <v>4</v>
      </c>
      <c r="Z6229" t="s">
        <v>10957</v>
      </c>
      <c r="AA6229">
        <v>8.75</v>
      </c>
    </row>
    <row r="6230" spans="1:27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 t="s">
        <v>10966</v>
      </c>
      <c r="X6230">
        <v>1</v>
      </c>
      <c r="Y6230">
        <v>1</v>
      </c>
      <c r="Z6230" t="s">
        <v>10967</v>
      </c>
      <c r="AA6230">
        <v>-18.333333333333336</v>
      </c>
    </row>
    <row r="6231" spans="1:27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 t="s">
        <v>10966</v>
      </c>
      <c r="X6231">
        <v>1</v>
      </c>
      <c r="Y6231">
        <v>1</v>
      </c>
      <c r="Z6231" t="s">
        <v>10967</v>
      </c>
      <c r="AA6231">
        <v>28.749999999999996</v>
      </c>
    </row>
    <row r="6232" spans="1:27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10962</v>
      </c>
      <c r="X6232">
        <v>7</v>
      </c>
      <c r="Y6232">
        <v>3</v>
      </c>
      <c r="Z6232" t="s">
        <v>10963</v>
      </c>
      <c r="AA6232">
        <v>39</v>
      </c>
    </row>
    <row r="6233" spans="1:27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 t="s">
        <v>10964</v>
      </c>
      <c r="X6233">
        <v>9</v>
      </c>
      <c r="Y6233">
        <v>3</v>
      </c>
      <c r="Z6233" t="s">
        <v>10970</v>
      </c>
      <c r="AA6233">
        <v>4.9999999999999991</v>
      </c>
    </row>
    <row r="6234" spans="1:27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 t="s">
        <v>10964</v>
      </c>
      <c r="X6234">
        <v>9</v>
      </c>
      <c r="Y6234">
        <v>3</v>
      </c>
      <c r="Z6234" t="s">
        <v>10970</v>
      </c>
      <c r="AA6234">
        <v>48.000000000000007</v>
      </c>
    </row>
    <row r="6235" spans="1:27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 t="s">
        <v>10964</v>
      </c>
      <c r="X6235">
        <v>9</v>
      </c>
      <c r="Y6235">
        <v>3</v>
      </c>
      <c r="Z6235" t="s">
        <v>10970</v>
      </c>
      <c r="AA6235">
        <v>48</v>
      </c>
    </row>
    <row r="6236" spans="1:27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 t="s">
        <v>10964</v>
      </c>
      <c r="X6236">
        <v>9</v>
      </c>
      <c r="Y6236">
        <v>3</v>
      </c>
      <c r="Z6236" t="s">
        <v>10970</v>
      </c>
      <c r="AA6236">
        <v>31.25</v>
      </c>
    </row>
    <row r="6237" spans="1:27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 t="s">
        <v>10964</v>
      </c>
      <c r="X6237">
        <v>9</v>
      </c>
      <c r="Y6237">
        <v>3</v>
      </c>
      <c r="Z6237" t="s">
        <v>10970</v>
      </c>
      <c r="AA6237">
        <v>-22.5</v>
      </c>
    </row>
    <row r="6238" spans="1:27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 t="s">
        <v>10987</v>
      </c>
      <c r="X6238">
        <v>2</v>
      </c>
      <c r="Y6238">
        <v>1</v>
      </c>
      <c r="Z6238" t="s">
        <v>11004</v>
      </c>
      <c r="AA6238">
        <v>37.5</v>
      </c>
    </row>
    <row r="6239" spans="1:27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 t="s">
        <v>10966</v>
      </c>
      <c r="X6239">
        <v>1</v>
      </c>
      <c r="Y6239">
        <v>1</v>
      </c>
      <c r="Z6239" t="s">
        <v>10967</v>
      </c>
      <c r="AA6239">
        <v>35</v>
      </c>
    </row>
    <row r="6240" spans="1:27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10954</v>
      </c>
      <c r="X6240">
        <v>12</v>
      </c>
      <c r="Y6240">
        <v>4</v>
      </c>
      <c r="Z6240" t="s">
        <v>10969</v>
      </c>
      <c r="AA6240">
        <v>13</v>
      </c>
    </row>
    <row r="6241" spans="1:27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 t="s">
        <v>10954</v>
      </c>
      <c r="X6241">
        <v>12</v>
      </c>
      <c r="Y6241">
        <v>4</v>
      </c>
      <c r="Z6241" t="s">
        <v>10969</v>
      </c>
      <c r="AA6241">
        <v>26</v>
      </c>
    </row>
    <row r="6242" spans="1:27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 t="s">
        <v>10949</v>
      </c>
      <c r="X6242">
        <v>10</v>
      </c>
      <c r="Y6242">
        <v>4</v>
      </c>
      <c r="Z6242" t="s">
        <v>10989</v>
      </c>
      <c r="AA6242">
        <v>32.5</v>
      </c>
    </row>
    <row r="6243" spans="1:27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10958</v>
      </c>
      <c r="X6243">
        <v>5</v>
      </c>
      <c r="Y6243">
        <v>2</v>
      </c>
      <c r="Z6243" t="s">
        <v>10980</v>
      </c>
      <c r="AA6243">
        <v>41</v>
      </c>
    </row>
    <row r="6244" spans="1:27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 t="s">
        <v>10954</v>
      </c>
      <c r="X6244">
        <v>12</v>
      </c>
      <c r="Y6244">
        <v>4</v>
      </c>
      <c r="Z6244" t="s">
        <v>10976</v>
      </c>
      <c r="AA6244">
        <v>-80</v>
      </c>
    </row>
    <row r="6245" spans="1:27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 t="s">
        <v>10945</v>
      </c>
      <c r="X6245">
        <v>11</v>
      </c>
      <c r="Y6245">
        <v>4</v>
      </c>
      <c r="Z6245" t="s">
        <v>10946</v>
      </c>
      <c r="AA6245">
        <v>30</v>
      </c>
    </row>
    <row r="6246" spans="1:27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 t="s">
        <v>10945</v>
      </c>
      <c r="X6246">
        <v>11</v>
      </c>
      <c r="Y6246">
        <v>4</v>
      </c>
      <c r="Z6246" t="s">
        <v>10956</v>
      </c>
      <c r="AA6246">
        <v>25.999999999999996</v>
      </c>
    </row>
    <row r="6247" spans="1:27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 t="s">
        <v>10945</v>
      </c>
      <c r="X6247">
        <v>11</v>
      </c>
      <c r="Y6247">
        <v>4</v>
      </c>
      <c r="Z6247" t="s">
        <v>10956</v>
      </c>
      <c r="AA6247">
        <v>28.999999999999996</v>
      </c>
    </row>
    <row r="6248" spans="1:27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 t="s">
        <v>10945</v>
      </c>
      <c r="X6248">
        <v>11</v>
      </c>
      <c r="Y6248">
        <v>4</v>
      </c>
      <c r="Z6248" t="s">
        <v>10956</v>
      </c>
      <c r="AA6248">
        <v>43</v>
      </c>
    </row>
    <row r="6249" spans="1:27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 t="s">
        <v>10958</v>
      </c>
      <c r="X6249">
        <v>5</v>
      </c>
      <c r="Y6249">
        <v>2</v>
      </c>
      <c r="Z6249" t="s">
        <v>10980</v>
      </c>
      <c r="AA6249">
        <v>46</v>
      </c>
    </row>
    <row r="6250" spans="1:27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10958</v>
      </c>
      <c r="X6250">
        <v>5</v>
      </c>
      <c r="Y6250">
        <v>2</v>
      </c>
      <c r="Z6250" t="s">
        <v>10980</v>
      </c>
      <c r="AA6250">
        <v>42</v>
      </c>
    </row>
    <row r="6251" spans="1:27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 t="s">
        <v>10958</v>
      </c>
      <c r="X6251">
        <v>5</v>
      </c>
      <c r="Y6251">
        <v>2</v>
      </c>
      <c r="Z6251" t="s">
        <v>10980</v>
      </c>
      <c r="AA6251">
        <v>25.999999999999996</v>
      </c>
    </row>
    <row r="6252" spans="1:27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10958</v>
      </c>
      <c r="X6252">
        <v>5</v>
      </c>
      <c r="Y6252">
        <v>2</v>
      </c>
      <c r="Z6252" t="s">
        <v>10980</v>
      </c>
      <c r="AA6252">
        <v>50</v>
      </c>
    </row>
    <row r="6253" spans="1:27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 t="s">
        <v>10954</v>
      </c>
      <c r="X6253">
        <v>12</v>
      </c>
      <c r="Y6253">
        <v>4</v>
      </c>
      <c r="Z6253" t="s">
        <v>10976</v>
      </c>
      <c r="AA6253">
        <v>-265</v>
      </c>
    </row>
    <row r="6254" spans="1:27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 t="s">
        <v>10952</v>
      </c>
      <c r="X6254">
        <v>4</v>
      </c>
      <c r="Y6254">
        <v>2</v>
      </c>
      <c r="Z6254" t="s">
        <v>10998</v>
      </c>
      <c r="AA6254">
        <v>48</v>
      </c>
    </row>
    <row r="6255" spans="1:27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10952</v>
      </c>
      <c r="X6255">
        <v>4</v>
      </c>
      <c r="Y6255">
        <v>2</v>
      </c>
      <c r="Z6255" t="s">
        <v>10998</v>
      </c>
      <c r="AA6255">
        <v>25</v>
      </c>
    </row>
    <row r="6256" spans="1:27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 t="s">
        <v>10964</v>
      </c>
      <c r="X6256">
        <v>9</v>
      </c>
      <c r="Y6256">
        <v>3</v>
      </c>
      <c r="Z6256" t="s">
        <v>10965</v>
      </c>
      <c r="AA6256">
        <v>38</v>
      </c>
    </row>
    <row r="6257" spans="1:27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 t="s">
        <v>10964</v>
      </c>
      <c r="X6257">
        <v>9</v>
      </c>
      <c r="Y6257">
        <v>3</v>
      </c>
      <c r="Z6257" t="s">
        <v>10970</v>
      </c>
      <c r="AA6257">
        <v>35</v>
      </c>
    </row>
    <row r="6258" spans="1:27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 t="s">
        <v>10964</v>
      </c>
      <c r="X6258">
        <v>9</v>
      </c>
      <c r="Y6258">
        <v>3</v>
      </c>
      <c r="Z6258" t="s">
        <v>10965</v>
      </c>
      <c r="AA6258">
        <v>-73.333333333333329</v>
      </c>
    </row>
    <row r="6259" spans="1:27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 t="s">
        <v>10945</v>
      </c>
      <c r="X6259">
        <v>11</v>
      </c>
      <c r="Y6259">
        <v>4</v>
      </c>
      <c r="Z6259" t="s">
        <v>10979</v>
      </c>
      <c r="AA6259">
        <v>-21.250000000000004</v>
      </c>
    </row>
    <row r="6260" spans="1:27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10972</v>
      </c>
      <c r="X6260">
        <v>3</v>
      </c>
      <c r="Y6260">
        <v>1</v>
      </c>
      <c r="Z6260" t="s">
        <v>10985</v>
      </c>
      <c r="AA6260">
        <v>49</v>
      </c>
    </row>
    <row r="6261" spans="1:27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 t="s">
        <v>10960</v>
      </c>
      <c r="X6261">
        <v>8</v>
      </c>
      <c r="Y6261">
        <v>3</v>
      </c>
      <c r="Z6261" t="s">
        <v>10994</v>
      </c>
      <c r="AA6261">
        <v>49</v>
      </c>
    </row>
    <row r="6262" spans="1:27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 t="s">
        <v>10958</v>
      </c>
      <c r="X6262">
        <v>5</v>
      </c>
      <c r="Y6262">
        <v>2</v>
      </c>
      <c r="Z6262" t="s">
        <v>10990</v>
      </c>
      <c r="AA6262">
        <v>33.75</v>
      </c>
    </row>
    <row r="6263" spans="1:27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10962</v>
      </c>
      <c r="X6263">
        <v>7</v>
      </c>
      <c r="Y6263">
        <v>3</v>
      </c>
      <c r="Z6263" t="s">
        <v>10963</v>
      </c>
      <c r="AA6263">
        <v>48.000000000000007</v>
      </c>
    </row>
    <row r="6264" spans="1:27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 t="s">
        <v>10964</v>
      </c>
      <c r="X6264">
        <v>9</v>
      </c>
      <c r="Y6264">
        <v>3</v>
      </c>
      <c r="Z6264" t="s">
        <v>10977</v>
      </c>
      <c r="AA6264">
        <v>-165</v>
      </c>
    </row>
    <row r="6265" spans="1:27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10958</v>
      </c>
      <c r="X6265">
        <v>5</v>
      </c>
      <c r="Y6265">
        <v>2</v>
      </c>
      <c r="Z6265" t="s">
        <v>10980</v>
      </c>
      <c r="AA6265">
        <v>45</v>
      </c>
    </row>
    <row r="6266" spans="1:27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 t="s">
        <v>10949</v>
      </c>
      <c r="X6266">
        <v>10</v>
      </c>
      <c r="Y6266">
        <v>4</v>
      </c>
      <c r="Z6266" t="s">
        <v>10989</v>
      </c>
      <c r="AA6266">
        <v>50</v>
      </c>
    </row>
    <row r="6267" spans="1:27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10945</v>
      </c>
      <c r="X6267">
        <v>11</v>
      </c>
      <c r="Y6267">
        <v>4</v>
      </c>
      <c r="Z6267" t="s">
        <v>10957</v>
      </c>
      <c r="AA6267">
        <v>33.75</v>
      </c>
    </row>
    <row r="6268" spans="1:27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 t="s">
        <v>10945</v>
      </c>
      <c r="X6268">
        <v>11</v>
      </c>
      <c r="Y6268">
        <v>4</v>
      </c>
      <c r="Z6268" t="s">
        <v>10957</v>
      </c>
      <c r="AA6268">
        <v>33.75</v>
      </c>
    </row>
    <row r="6269" spans="1:27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 t="s">
        <v>10949</v>
      </c>
      <c r="X6269">
        <v>10</v>
      </c>
      <c r="Y6269">
        <v>4</v>
      </c>
      <c r="Z6269" t="s">
        <v>10950</v>
      </c>
      <c r="AA6269">
        <v>30</v>
      </c>
    </row>
    <row r="6270" spans="1:27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10949</v>
      </c>
      <c r="X6270">
        <v>10</v>
      </c>
      <c r="Y6270">
        <v>4</v>
      </c>
      <c r="Z6270" t="s">
        <v>10950</v>
      </c>
      <c r="AA6270">
        <v>46</v>
      </c>
    </row>
    <row r="6271" spans="1:27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 t="s">
        <v>10954</v>
      </c>
      <c r="X6271">
        <v>12</v>
      </c>
      <c r="Y6271">
        <v>4</v>
      </c>
      <c r="Z6271" t="s">
        <v>10978</v>
      </c>
      <c r="AA6271">
        <v>-20</v>
      </c>
    </row>
    <row r="6272" spans="1:27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 t="s">
        <v>10954</v>
      </c>
      <c r="X6272">
        <v>12</v>
      </c>
      <c r="Y6272">
        <v>4</v>
      </c>
      <c r="Z6272" t="s">
        <v>10978</v>
      </c>
      <c r="AA6272">
        <v>3.75</v>
      </c>
    </row>
    <row r="6273" spans="1:27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 t="s">
        <v>10954</v>
      </c>
      <c r="X6273">
        <v>12</v>
      </c>
      <c r="Y6273">
        <v>4</v>
      </c>
      <c r="Z6273" t="s">
        <v>10978</v>
      </c>
      <c r="AA6273">
        <v>25</v>
      </c>
    </row>
    <row r="6274" spans="1:27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10954</v>
      </c>
      <c r="X6274">
        <v>12</v>
      </c>
      <c r="Y6274">
        <v>4</v>
      </c>
      <c r="Z6274" t="s">
        <v>10978</v>
      </c>
      <c r="AA6274">
        <v>20</v>
      </c>
    </row>
    <row r="6275" spans="1:27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 t="s">
        <v>10962</v>
      </c>
      <c r="X6275">
        <v>7</v>
      </c>
      <c r="Y6275">
        <v>3</v>
      </c>
      <c r="Z6275" t="s">
        <v>10971</v>
      </c>
      <c r="AA6275">
        <v>36</v>
      </c>
    </row>
    <row r="6276" spans="1:27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 t="s">
        <v>10962</v>
      </c>
      <c r="X6276">
        <v>7</v>
      </c>
      <c r="Y6276">
        <v>3</v>
      </c>
      <c r="Z6276" t="s">
        <v>10971</v>
      </c>
      <c r="AA6276">
        <v>21.000000000000004</v>
      </c>
    </row>
    <row r="6277" spans="1:27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10962</v>
      </c>
      <c r="X6277">
        <v>7</v>
      </c>
      <c r="Y6277">
        <v>3</v>
      </c>
      <c r="Z6277" t="s">
        <v>10971</v>
      </c>
      <c r="AA6277">
        <v>44</v>
      </c>
    </row>
    <row r="6278" spans="1:27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 t="s">
        <v>10962</v>
      </c>
      <c r="X6278">
        <v>7</v>
      </c>
      <c r="Y6278">
        <v>3</v>
      </c>
      <c r="Z6278" t="s">
        <v>10971</v>
      </c>
      <c r="AA6278">
        <v>47</v>
      </c>
    </row>
    <row r="6279" spans="1:27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10962</v>
      </c>
      <c r="X6279">
        <v>7</v>
      </c>
      <c r="Y6279">
        <v>3</v>
      </c>
      <c r="Z6279" t="s">
        <v>10971</v>
      </c>
      <c r="AA6279">
        <v>25</v>
      </c>
    </row>
    <row r="6280" spans="1:27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 t="s">
        <v>10962</v>
      </c>
      <c r="X6280">
        <v>7</v>
      </c>
      <c r="Y6280">
        <v>3</v>
      </c>
      <c r="Z6280" t="s">
        <v>10971</v>
      </c>
      <c r="AA6280">
        <v>-22.5</v>
      </c>
    </row>
    <row r="6281" spans="1:27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 t="s">
        <v>10962</v>
      </c>
      <c r="X6281">
        <v>7</v>
      </c>
      <c r="Y6281">
        <v>3</v>
      </c>
      <c r="Z6281" t="s">
        <v>10971</v>
      </c>
      <c r="AA6281">
        <v>32.499999999999993</v>
      </c>
    </row>
    <row r="6282" spans="1:27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 t="s">
        <v>10958</v>
      </c>
      <c r="X6282">
        <v>5</v>
      </c>
      <c r="Y6282">
        <v>2</v>
      </c>
      <c r="Z6282" t="s">
        <v>10980</v>
      </c>
      <c r="AA6282">
        <v>33.75</v>
      </c>
    </row>
    <row r="6283" spans="1:27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 t="s">
        <v>10945</v>
      </c>
      <c r="X6283">
        <v>11</v>
      </c>
      <c r="Y6283">
        <v>4</v>
      </c>
      <c r="Z6283" t="s">
        <v>10956</v>
      </c>
      <c r="AA6283">
        <v>15.000000000000002</v>
      </c>
    </row>
    <row r="6284" spans="1:27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 t="s">
        <v>10945</v>
      </c>
      <c r="X6284">
        <v>11</v>
      </c>
      <c r="Y6284">
        <v>4</v>
      </c>
      <c r="Z6284" t="s">
        <v>10956</v>
      </c>
      <c r="AA6284">
        <v>-18.75</v>
      </c>
    </row>
    <row r="6285" spans="1:27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 t="s">
        <v>10964</v>
      </c>
      <c r="X6285">
        <v>9</v>
      </c>
      <c r="Y6285">
        <v>3</v>
      </c>
      <c r="Z6285" t="s">
        <v>10977</v>
      </c>
      <c r="AA6285">
        <v>47</v>
      </c>
    </row>
    <row r="6286" spans="1:27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 t="s">
        <v>10964</v>
      </c>
      <c r="X6286">
        <v>9</v>
      </c>
      <c r="Y6286">
        <v>3</v>
      </c>
      <c r="Z6286" t="s">
        <v>10977</v>
      </c>
      <c r="AA6286">
        <v>10</v>
      </c>
    </row>
    <row r="6287" spans="1:27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 t="s">
        <v>10949</v>
      </c>
      <c r="X6287">
        <v>10</v>
      </c>
      <c r="Y6287">
        <v>4</v>
      </c>
      <c r="Z6287" t="s">
        <v>10989</v>
      </c>
      <c r="AA6287">
        <v>-35</v>
      </c>
    </row>
    <row r="6288" spans="1:27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 t="s">
        <v>10949</v>
      </c>
      <c r="X6288">
        <v>10</v>
      </c>
      <c r="Y6288">
        <v>4</v>
      </c>
      <c r="Z6288" t="s">
        <v>10989</v>
      </c>
      <c r="AA6288">
        <v>7.5</v>
      </c>
    </row>
    <row r="6289" spans="1:27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 t="s">
        <v>10962</v>
      </c>
      <c r="X6289">
        <v>7</v>
      </c>
      <c r="Y6289">
        <v>3</v>
      </c>
      <c r="Z6289" t="s">
        <v>10996</v>
      </c>
      <c r="AA6289">
        <v>-17.5</v>
      </c>
    </row>
    <row r="6290" spans="1:27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 t="s">
        <v>10962</v>
      </c>
      <c r="X6290">
        <v>7</v>
      </c>
      <c r="Y6290">
        <v>3</v>
      </c>
      <c r="Z6290" t="s">
        <v>10996</v>
      </c>
      <c r="AA6290">
        <v>35</v>
      </c>
    </row>
    <row r="6291" spans="1:27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 t="s">
        <v>10972</v>
      </c>
      <c r="X6291">
        <v>3</v>
      </c>
      <c r="Y6291">
        <v>1</v>
      </c>
      <c r="Z6291" t="s">
        <v>10985</v>
      </c>
      <c r="AA6291">
        <v>11.25</v>
      </c>
    </row>
    <row r="6292" spans="1:27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 t="s">
        <v>10972</v>
      </c>
      <c r="X6292">
        <v>3</v>
      </c>
      <c r="Y6292">
        <v>1</v>
      </c>
      <c r="Z6292" t="s">
        <v>10985</v>
      </c>
      <c r="AA6292">
        <v>28.000000000000004</v>
      </c>
    </row>
    <row r="6293" spans="1:27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 t="s">
        <v>10954</v>
      </c>
      <c r="X6293">
        <v>12</v>
      </c>
      <c r="Y6293">
        <v>4</v>
      </c>
      <c r="Z6293" t="s">
        <v>10978</v>
      </c>
      <c r="AA6293">
        <v>24</v>
      </c>
    </row>
    <row r="6294" spans="1:27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 t="s">
        <v>10952</v>
      </c>
      <c r="X6294">
        <v>4</v>
      </c>
      <c r="Y6294">
        <v>2</v>
      </c>
      <c r="Z6294" t="s">
        <v>10975</v>
      </c>
      <c r="AA6294">
        <v>8.75</v>
      </c>
    </row>
    <row r="6295" spans="1:27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 t="s">
        <v>10952</v>
      </c>
      <c r="X6295">
        <v>4</v>
      </c>
      <c r="Y6295">
        <v>2</v>
      </c>
      <c r="Z6295" t="s">
        <v>10975</v>
      </c>
      <c r="AA6295">
        <v>26</v>
      </c>
    </row>
    <row r="6296" spans="1:27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 t="s">
        <v>10964</v>
      </c>
      <c r="X6296">
        <v>9</v>
      </c>
      <c r="Y6296">
        <v>3</v>
      </c>
      <c r="Z6296" t="s">
        <v>10986</v>
      </c>
      <c r="AA6296">
        <v>37.5</v>
      </c>
    </row>
    <row r="6297" spans="1:27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 t="s">
        <v>10954</v>
      </c>
      <c r="X6297">
        <v>12</v>
      </c>
      <c r="Y6297">
        <v>4</v>
      </c>
      <c r="Z6297" t="s">
        <v>10976</v>
      </c>
      <c r="AA6297">
        <v>28.999999999999996</v>
      </c>
    </row>
    <row r="6298" spans="1:27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10954</v>
      </c>
      <c r="X6298">
        <v>12</v>
      </c>
      <c r="Y6298">
        <v>4</v>
      </c>
      <c r="Z6298" t="s">
        <v>10976</v>
      </c>
      <c r="AA6298">
        <v>12.000000000000002</v>
      </c>
    </row>
    <row r="6299" spans="1:27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 t="s">
        <v>10954</v>
      </c>
      <c r="X6299">
        <v>12</v>
      </c>
      <c r="Y6299">
        <v>4</v>
      </c>
      <c r="Z6299" t="s">
        <v>10976</v>
      </c>
      <c r="AA6299">
        <v>47</v>
      </c>
    </row>
    <row r="6300" spans="1:27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10949</v>
      </c>
      <c r="X6300">
        <v>10</v>
      </c>
      <c r="Y6300">
        <v>4</v>
      </c>
      <c r="Z6300" t="s">
        <v>10974</v>
      </c>
      <c r="AA6300">
        <v>33.75</v>
      </c>
    </row>
    <row r="6301" spans="1:27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 t="s">
        <v>10945</v>
      </c>
      <c r="X6301">
        <v>11</v>
      </c>
      <c r="Y6301">
        <v>4</v>
      </c>
      <c r="Z6301" t="s">
        <v>10979</v>
      </c>
      <c r="AA6301">
        <v>37.000000000000007</v>
      </c>
    </row>
    <row r="6302" spans="1:27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 t="s">
        <v>10947</v>
      </c>
      <c r="X6302">
        <v>6</v>
      </c>
      <c r="Y6302">
        <v>2</v>
      </c>
      <c r="Z6302" t="s">
        <v>10951</v>
      </c>
      <c r="AA6302">
        <v>-155</v>
      </c>
    </row>
    <row r="6303" spans="1:27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 t="s">
        <v>10947</v>
      </c>
      <c r="X6303">
        <v>6</v>
      </c>
      <c r="Y6303">
        <v>2</v>
      </c>
      <c r="Z6303" t="s">
        <v>10951</v>
      </c>
      <c r="AA6303">
        <v>33.75</v>
      </c>
    </row>
    <row r="6304" spans="1:27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10945</v>
      </c>
      <c r="X6304">
        <v>11</v>
      </c>
      <c r="Y6304">
        <v>4</v>
      </c>
      <c r="Z6304" t="s">
        <v>10979</v>
      </c>
      <c r="AA6304">
        <v>10</v>
      </c>
    </row>
    <row r="6305" spans="1:27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 t="s">
        <v>10947</v>
      </c>
      <c r="X6305">
        <v>6</v>
      </c>
      <c r="Y6305">
        <v>2</v>
      </c>
      <c r="Z6305" t="s">
        <v>10983</v>
      </c>
      <c r="AA6305">
        <v>31.25</v>
      </c>
    </row>
    <row r="6306" spans="1:27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 t="s">
        <v>10958</v>
      </c>
      <c r="X6306">
        <v>5</v>
      </c>
      <c r="Y6306">
        <v>2</v>
      </c>
      <c r="Z6306" t="s">
        <v>10980</v>
      </c>
      <c r="AA6306">
        <v>48</v>
      </c>
    </row>
    <row r="6307" spans="1:27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 t="s">
        <v>10945</v>
      </c>
      <c r="X6307">
        <v>11</v>
      </c>
      <c r="Y6307">
        <v>4</v>
      </c>
      <c r="Z6307" t="s">
        <v>10946</v>
      </c>
      <c r="AA6307">
        <v>-23.75</v>
      </c>
    </row>
    <row r="6308" spans="1:27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 t="s">
        <v>10945</v>
      </c>
      <c r="X6308">
        <v>11</v>
      </c>
      <c r="Y6308">
        <v>4</v>
      </c>
      <c r="Z6308" t="s">
        <v>10946</v>
      </c>
      <c r="AA6308">
        <v>-13.749999999999998</v>
      </c>
    </row>
    <row r="6309" spans="1:27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 t="s">
        <v>10945</v>
      </c>
      <c r="X6309">
        <v>11</v>
      </c>
      <c r="Y6309">
        <v>4</v>
      </c>
      <c r="Z6309" t="s">
        <v>10946</v>
      </c>
      <c r="AA6309">
        <v>35</v>
      </c>
    </row>
    <row r="6310" spans="1:27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 t="s">
        <v>10945</v>
      </c>
      <c r="X6310">
        <v>11</v>
      </c>
      <c r="Y6310">
        <v>4</v>
      </c>
      <c r="Z6310" t="s">
        <v>10946</v>
      </c>
      <c r="AA6310">
        <v>-15.000000000000002</v>
      </c>
    </row>
    <row r="6311" spans="1:27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 t="s">
        <v>10945</v>
      </c>
      <c r="X6311">
        <v>11</v>
      </c>
      <c r="Y6311">
        <v>4</v>
      </c>
      <c r="Z6311" t="s">
        <v>10946</v>
      </c>
      <c r="AA6311">
        <v>36.25</v>
      </c>
    </row>
    <row r="6312" spans="1:27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 t="s">
        <v>10945</v>
      </c>
      <c r="X6312">
        <v>11</v>
      </c>
      <c r="Y6312">
        <v>4</v>
      </c>
      <c r="Z6312" t="s">
        <v>10946</v>
      </c>
      <c r="AA6312">
        <v>35</v>
      </c>
    </row>
    <row r="6313" spans="1:27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10964</v>
      </c>
      <c r="X6313">
        <v>9</v>
      </c>
      <c r="Y6313">
        <v>3</v>
      </c>
      <c r="Z6313" t="s">
        <v>10986</v>
      </c>
      <c r="AA6313">
        <v>17</v>
      </c>
    </row>
    <row r="6314" spans="1:27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 t="s">
        <v>10987</v>
      </c>
      <c r="X6314">
        <v>2</v>
      </c>
      <c r="Y6314">
        <v>1</v>
      </c>
      <c r="Z6314" t="s">
        <v>10988</v>
      </c>
      <c r="AA6314">
        <v>14.000000000000002</v>
      </c>
    </row>
    <row r="6315" spans="1:27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 t="s">
        <v>10987</v>
      </c>
      <c r="X6315">
        <v>2</v>
      </c>
      <c r="Y6315">
        <v>1</v>
      </c>
      <c r="Z6315" t="s">
        <v>10988</v>
      </c>
      <c r="AA6315">
        <v>49.000000000000007</v>
      </c>
    </row>
    <row r="6316" spans="1:27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 t="s">
        <v>10945</v>
      </c>
      <c r="X6316">
        <v>11</v>
      </c>
      <c r="Y6316">
        <v>4</v>
      </c>
      <c r="Z6316" t="s">
        <v>10957</v>
      </c>
      <c r="AA6316">
        <v>30.000000000000004</v>
      </c>
    </row>
    <row r="6317" spans="1:27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 t="s">
        <v>10945</v>
      </c>
      <c r="X6317">
        <v>11</v>
      </c>
      <c r="Y6317">
        <v>4</v>
      </c>
      <c r="Z6317" t="s">
        <v>10957</v>
      </c>
      <c r="AA6317">
        <v>49</v>
      </c>
    </row>
    <row r="6318" spans="1:27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 t="s">
        <v>10945</v>
      </c>
      <c r="X6318">
        <v>11</v>
      </c>
      <c r="Y6318">
        <v>4</v>
      </c>
      <c r="Z6318" t="s">
        <v>10957</v>
      </c>
      <c r="AA6318">
        <v>48</v>
      </c>
    </row>
    <row r="6319" spans="1:27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10945</v>
      </c>
      <c r="X6319">
        <v>11</v>
      </c>
      <c r="Y6319">
        <v>4</v>
      </c>
      <c r="Z6319" t="s">
        <v>10957</v>
      </c>
      <c r="AA6319">
        <v>50</v>
      </c>
    </row>
    <row r="6320" spans="1:27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 t="s">
        <v>10945</v>
      </c>
      <c r="X6320">
        <v>11</v>
      </c>
      <c r="Y6320">
        <v>4</v>
      </c>
      <c r="Z6320" t="s">
        <v>10979</v>
      </c>
      <c r="AA6320">
        <v>8.75</v>
      </c>
    </row>
    <row r="6321" spans="1:27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10945</v>
      </c>
      <c r="X6321">
        <v>11</v>
      </c>
      <c r="Y6321">
        <v>4</v>
      </c>
      <c r="Z6321" t="s">
        <v>10979</v>
      </c>
      <c r="AA6321">
        <v>45</v>
      </c>
    </row>
    <row r="6322" spans="1:27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10964</v>
      </c>
      <c r="X6322">
        <v>9</v>
      </c>
      <c r="Y6322">
        <v>3</v>
      </c>
      <c r="Z6322" t="s">
        <v>10970</v>
      </c>
      <c r="AA6322">
        <v>35</v>
      </c>
    </row>
    <row r="6323" spans="1:27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 t="s">
        <v>10949</v>
      </c>
      <c r="X6323">
        <v>10</v>
      </c>
      <c r="Y6323">
        <v>4</v>
      </c>
      <c r="Z6323" t="s">
        <v>10974</v>
      </c>
      <c r="AA6323">
        <v>36.25</v>
      </c>
    </row>
    <row r="6324" spans="1:27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 t="s">
        <v>10947</v>
      </c>
      <c r="X6324">
        <v>6</v>
      </c>
      <c r="Y6324">
        <v>2</v>
      </c>
      <c r="Z6324" t="s">
        <v>10951</v>
      </c>
      <c r="AA6324">
        <v>49</v>
      </c>
    </row>
    <row r="6325" spans="1:27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10947</v>
      </c>
      <c r="X6325">
        <v>6</v>
      </c>
      <c r="Y6325">
        <v>2</v>
      </c>
      <c r="Z6325" t="s">
        <v>10951</v>
      </c>
      <c r="AA6325">
        <v>47</v>
      </c>
    </row>
    <row r="6326" spans="1:27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10949</v>
      </c>
      <c r="X6326">
        <v>10</v>
      </c>
      <c r="Y6326">
        <v>4</v>
      </c>
      <c r="Z6326" t="s">
        <v>10950</v>
      </c>
      <c r="AA6326">
        <v>48.000000000000007</v>
      </c>
    </row>
    <row r="6327" spans="1:27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10949</v>
      </c>
      <c r="X6327">
        <v>10</v>
      </c>
      <c r="Y6327">
        <v>4</v>
      </c>
      <c r="Z6327" t="s">
        <v>10950</v>
      </c>
      <c r="AA6327">
        <v>49</v>
      </c>
    </row>
    <row r="6328" spans="1:27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 t="s">
        <v>10966</v>
      </c>
      <c r="X6328">
        <v>1</v>
      </c>
      <c r="Y6328">
        <v>1</v>
      </c>
      <c r="Z6328" t="s">
        <v>11003</v>
      </c>
      <c r="AA6328">
        <v>28.999999999999996</v>
      </c>
    </row>
    <row r="6329" spans="1:27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 t="s">
        <v>10966</v>
      </c>
      <c r="X6329">
        <v>1</v>
      </c>
      <c r="Y6329">
        <v>1</v>
      </c>
      <c r="Z6329" t="s">
        <v>11003</v>
      </c>
      <c r="AA6329">
        <v>11</v>
      </c>
    </row>
    <row r="6330" spans="1:27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10966</v>
      </c>
      <c r="X6330">
        <v>1</v>
      </c>
      <c r="Y6330">
        <v>1</v>
      </c>
      <c r="Z6330" t="s">
        <v>11003</v>
      </c>
      <c r="AA6330">
        <v>47</v>
      </c>
    </row>
    <row r="6331" spans="1:27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 t="s">
        <v>10966</v>
      </c>
      <c r="X6331">
        <v>1</v>
      </c>
      <c r="Y6331">
        <v>1</v>
      </c>
      <c r="Z6331" t="s">
        <v>11003</v>
      </c>
      <c r="AA6331">
        <v>37.777777777777779</v>
      </c>
    </row>
    <row r="6332" spans="1:27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 t="s">
        <v>10966</v>
      </c>
      <c r="X6332">
        <v>1</v>
      </c>
      <c r="Y6332">
        <v>1</v>
      </c>
      <c r="Z6332" t="s">
        <v>11003</v>
      </c>
      <c r="AA6332">
        <v>24.000000000000004</v>
      </c>
    </row>
    <row r="6333" spans="1:27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 t="s">
        <v>10966</v>
      </c>
      <c r="X6333">
        <v>1</v>
      </c>
      <c r="Y6333">
        <v>1</v>
      </c>
      <c r="Z6333" t="s">
        <v>11003</v>
      </c>
      <c r="AA6333">
        <v>28.999999999999996</v>
      </c>
    </row>
    <row r="6334" spans="1:27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10966</v>
      </c>
      <c r="X6334">
        <v>1</v>
      </c>
      <c r="Y6334">
        <v>1</v>
      </c>
      <c r="Z6334" t="s">
        <v>11003</v>
      </c>
      <c r="AA6334">
        <v>33</v>
      </c>
    </row>
    <row r="6335" spans="1:27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10966</v>
      </c>
      <c r="X6335">
        <v>1</v>
      </c>
      <c r="Y6335">
        <v>1</v>
      </c>
      <c r="Z6335" t="s">
        <v>11003</v>
      </c>
      <c r="AA6335">
        <v>45</v>
      </c>
    </row>
    <row r="6336" spans="1:27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 t="s">
        <v>10962</v>
      </c>
      <c r="X6336">
        <v>7</v>
      </c>
      <c r="Y6336">
        <v>3</v>
      </c>
      <c r="Z6336" t="s">
        <v>10996</v>
      </c>
      <c r="AA6336">
        <v>47</v>
      </c>
    </row>
    <row r="6337" spans="1:27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 t="s">
        <v>10962</v>
      </c>
      <c r="X6337">
        <v>7</v>
      </c>
      <c r="Y6337">
        <v>3</v>
      </c>
      <c r="Z6337" t="s">
        <v>10996</v>
      </c>
      <c r="AA6337">
        <v>35</v>
      </c>
    </row>
    <row r="6338" spans="1:27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 t="s">
        <v>10960</v>
      </c>
      <c r="X6338">
        <v>8</v>
      </c>
      <c r="Y6338">
        <v>3</v>
      </c>
      <c r="Z6338" t="s">
        <v>10984</v>
      </c>
      <c r="AA6338">
        <v>34</v>
      </c>
    </row>
    <row r="6339" spans="1:27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 t="s">
        <v>10960</v>
      </c>
      <c r="X6339">
        <v>8</v>
      </c>
      <c r="Y6339">
        <v>3</v>
      </c>
      <c r="Z6339" t="s">
        <v>10984</v>
      </c>
      <c r="AA6339">
        <v>12.5</v>
      </c>
    </row>
    <row r="6340" spans="1:27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10949</v>
      </c>
      <c r="X6340">
        <v>10</v>
      </c>
      <c r="Y6340">
        <v>4</v>
      </c>
      <c r="Z6340" t="s">
        <v>10968</v>
      </c>
      <c r="AA6340">
        <v>50</v>
      </c>
    </row>
    <row r="6341" spans="1:27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 t="s">
        <v>10949</v>
      </c>
      <c r="X6341">
        <v>10</v>
      </c>
      <c r="Y6341">
        <v>4</v>
      </c>
      <c r="Z6341" t="s">
        <v>10968</v>
      </c>
      <c r="AA6341">
        <v>1.1111111111111112</v>
      </c>
    </row>
    <row r="6342" spans="1:27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 t="s">
        <v>10949</v>
      </c>
      <c r="X6342">
        <v>10</v>
      </c>
      <c r="Y6342">
        <v>4</v>
      </c>
      <c r="Z6342" t="s">
        <v>10968</v>
      </c>
      <c r="AA6342">
        <v>26</v>
      </c>
    </row>
    <row r="6343" spans="1:27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 t="s">
        <v>10954</v>
      </c>
      <c r="X6343">
        <v>12</v>
      </c>
      <c r="Y6343">
        <v>4</v>
      </c>
      <c r="Z6343" t="s">
        <v>10955</v>
      </c>
      <c r="AA6343">
        <v>-22.5</v>
      </c>
    </row>
    <row r="6344" spans="1:27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 t="s">
        <v>10972</v>
      </c>
      <c r="X6344">
        <v>3</v>
      </c>
      <c r="Y6344">
        <v>1</v>
      </c>
      <c r="Z6344" t="s">
        <v>10985</v>
      </c>
      <c r="AA6344">
        <v>44.000000000000007</v>
      </c>
    </row>
    <row r="6345" spans="1:27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10972</v>
      </c>
      <c r="X6345">
        <v>3</v>
      </c>
      <c r="Y6345">
        <v>1</v>
      </c>
      <c r="Z6345" t="s">
        <v>10985</v>
      </c>
      <c r="AA6345">
        <v>49</v>
      </c>
    </row>
    <row r="6346" spans="1:27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 t="s">
        <v>10972</v>
      </c>
      <c r="X6346">
        <v>3</v>
      </c>
      <c r="Y6346">
        <v>1</v>
      </c>
      <c r="Z6346" t="s">
        <v>10985</v>
      </c>
      <c r="AA6346">
        <v>47.999999999999993</v>
      </c>
    </row>
    <row r="6347" spans="1:27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 t="s">
        <v>10972</v>
      </c>
      <c r="X6347">
        <v>3</v>
      </c>
      <c r="Y6347">
        <v>1</v>
      </c>
      <c r="Z6347" t="s">
        <v>10985</v>
      </c>
      <c r="AA6347">
        <v>28.999999999999996</v>
      </c>
    </row>
    <row r="6348" spans="1:27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 t="s">
        <v>10949</v>
      </c>
      <c r="X6348">
        <v>10</v>
      </c>
      <c r="Y6348">
        <v>4</v>
      </c>
      <c r="Z6348" t="s">
        <v>10968</v>
      </c>
      <c r="AA6348">
        <v>49</v>
      </c>
    </row>
    <row r="6349" spans="1:27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 t="s">
        <v>10958</v>
      </c>
      <c r="X6349">
        <v>5</v>
      </c>
      <c r="Y6349">
        <v>2</v>
      </c>
      <c r="Z6349" t="s">
        <v>10990</v>
      </c>
      <c r="AA6349">
        <v>36.25</v>
      </c>
    </row>
    <row r="6350" spans="1:27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10958</v>
      </c>
      <c r="X6350">
        <v>5</v>
      </c>
      <c r="Y6350">
        <v>2</v>
      </c>
      <c r="Z6350" t="s">
        <v>10990</v>
      </c>
      <c r="AA6350">
        <v>28.000000000000004</v>
      </c>
    </row>
    <row r="6351" spans="1:27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 t="s">
        <v>10958</v>
      </c>
      <c r="X6351">
        <v>5</v>
      </c>
      <c r="Y6351">
        <v>2</v>
      </c>
      <c r="Z6351" t="s">
        <v>10990</v>
      </c>
      <c r="AA6351">
        <v>30</v>
      </c>
    </row>
    <row r="6352" spans="1:27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10964</v>
      </c>
      <c r="X6352">
        <v>9</v>
      </c>
      <c r="Y6352">
        <v>3</v>
      </c>
      <c r="Z6352" t="s">
        <v>10970</v>
      </c>
      <c r="AA6352">
        <v>-97.5</v>
      </c>
    </row>
    <row r="6353" spans="1:27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 t="s">
        <v>10945</v>
      </c>
      <c r="X6353">
        <v>11</v>
      </c>
      <c r="Y6353">
        <v>4</v>
      </c>
      <c r="Z6353" t="s">
        <v>10979</v>
      </c>
      <c r="AA6353">
        <v>7.5000000000000009</v>
      </c>
    </row>
    <row r="6354" spans="1:27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 t="s">
        <v>10964</v>
      </c>
      <c r="X6354">
        <v>9</v>
      </c>
      <c r="Y6354">
        <v>3</v>
      </c>
      <c r="Z6354" t="s">
        <v>10965</v>
      </c>
      <c r="AA6354">
        <v>-83.333333333333329</v>
      </c>
    </row>
    <row r="6355" spans="1:27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 t="s">
        <v>10964</v>
      </c>
      <c r="X6355">
        <v>9</v>
      </c>
      <c r="Y6355">
        <v>3</v>
      </c>
      <c r="Z6355" t="s">
        <v>10965</v>
      </c>
      <c r="AA6355">
        <v>25</v>
      </c>
    </row>
    <row r="6356" spans="1:27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 t="s">
        <v>10964</v>
      </c>
      <c r="X6356">
        <v>9</v>
      </c>
      <c r="Y6356">
        <v>3</v>
      </c>
      <c r="Z6356" t="s">
        <v>10965</v>
      </c>
      <c r="AA6356">
        <v>30</v>
      </c>
    </row>
    <row r="6357" spans="1:27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10949</v>
      </c>
      <c r="X6357">
        <v>10</v>
      </c>
      <c r="Y6357">
        <v>4</v>
      </c>
      <c r="Z6357" t="s">
        <v>10974</v>
      </c>
      <c r="AA6357">
        <v>-16.25</v>
      </c>
    </row>
    <row r="6358" spans="1:27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 t="s">
        <v>10966</v>
      </c>
      <c r="X6358">
        <v>1</v>
      </c>
      <c r="Y6358">
        <v>1</v>
      </c>
      <c r="Z6358" t="s">
        <v>11001</v>
      </c>
      <c r="AA6358">
        <v>35</v>
      </c>
    </row>
    <row r="6359" spans="1:27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 t="s">
        <v>10966</v>
      </c>
      <c r="X6359">
        <v>1</v>
      </c>
      <c r="Y6359">
        <v>1</v>
      </c>
      <c r="Z6359" t="s">
        <v>11001</v>
      </c>
      <c r="AA6359">
        <v>47.999999999999993</v>
      </c>
    </row>
    <row r="6360" spans="1:27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 t="s">
        <v>10966</v>
      </c>
      <c r="X6360">
        <v>1</v>
      </c>
      <c r="Y6360">
        <v>1</v>
      </c>
      <c r="Z6360" t="s">
        <v>11001</v>
      </c>
      <c r="AA6360">
        <v>47.999999999999993</v>
      </c>
    </row>
    <row r="6361" spans="1:27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 t="s">
        <v>10966</v>
      </c>
      <c r="X6361">
        <v>1</v>
      </c>
      <c r="Y6361">
        <v>1</v>
      </c>
      <c r="Z6361" t="s">
        <v>11001</v>
      </c>
      <c r="AA6361">
        <v>10</v>
      </c>
    </row>
    <row r="6362" spans="1:27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 t="s">
        <v>10954</v>
      </c>
      <c r="X6362">
        <v>12</v>
      </c>
      <c r="Y6362">
        <v>4</v>
      </c>
      <c r="Z6362" t="s">
        <v>10969</v>
      </c>
      <c r="AA6362">
        <v>28.000000000000004</v>
      </c>
    </row>
    <row r="6363" spans="1:27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 t="s">
        <v>10945</v>
      </c>
      <c r="X6363">
        <v>11</v>
      </c>
      <c r="Y6363">
        <v>4</v>
      </c>
      <c r="Z6363" t="s">
        <v>10957</v>
      </c>
      <c r="AA6363">
        <v>16.25</v>
      </c>
    </row>
    <row r="6364" spans="1:27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 t="s">
        <v>10945</v>
      </c>
      <c r="X6364">
        <v>11</v>
      </c>
      <c r="Y6364">
        <v>4</v>
      </c>
      <c r="Z6364" t="s">
        <v>10979</v>
      </c>
      <c r="AA6364">
        <v>37.499999999999993</v>
      </c>
    </row>
    <row r="6365" spans="1:27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10945</v>
      </c>
      <c r="X6365">
        <v>11</v>
      </c>
      <c r="Y6365">
        <v>4</v>
      </c>
      <c r="Z6365" t="s">
        <v>10979</v>
      </c>
      <c r="AA6365">
        <v>10</v>
      </c>
    </row>
    <row r="6366" spans="1:27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 t="s">
        <v>10945</v>
      </c>
      <c r="X6366">
        <v>11</v>
      </c>
      <c r="Y6366">
        <v>4</v>
      </c>
      <c r="Z6366" t="s">
        <v>10979</v>
      </c>
      <c r="AA6366">
        <v>47.999999999999993</v>
      </c>
    </row>
    <row r="6367" spans="1:27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10952</v>
      </c>
      <c r="X6367">
        <v>4</v>
      </c>
      <c r="Y6367">
        <v>2</v>
      </c>
      <c r="Z6367" t="s">
        <v>10953</v>
      </c>
      <c r="AA6367">
        <v>27</v>
      </c>
    </row>
    <row r="6368" spans="1:27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 t="s">
        <v>10952</v>
      </c>
      <c r="X6368">
        <v>4</v>
      </c>
      <c r="Y6368">
        <v>2</v>
      </c>
      <c r="Z6368" t="s">
        <v>10953</v>
      </c>
      <c r="AA6368">
        <v>3</v>
      </c>
    </row>
    <row r="6369" spans="1:27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 t="s">
        <v>10952</v>
      </c>
      <c r="X6369">
        <v>4</v>
      </c>
      <c r="Y6369">
        <v>2</v>
      </c>
      <c r="Z6369" t="s">
        <v>10953</v>
      </c>
      <c r="AA6369">
        <v>28.000000000000004</v>
      </c>
    </row>
    <row r="6370" spans="1:27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10958</v>
      </c>
      <c r="X6370">
        <v>5</v>
      </c>
      <c r="Y6370">
        <v>2</v>
      </c>
      <c r="Z6370" t="s">
        <v>10980</v>
      </c>
      <c r="AA6370">
        <v>37.5</v>
      </c>
    </row>
    <row r="6371" spans="1:27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10949</v>
      </c>
      <c r="X6371">
        <v>10</v>
      </c>
      <c r="Y6371">
        <v>4</v>
      </c>
      <c r="Z6371" t="s">
        <v>10989</v>
      </c>
      <c r="AA6371">
        <v>-77.5</v>
      </c>
    </row>
    <row r="6372" spans="1:27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 t="s">
        <v>10945</v>
      </c>
      <c r="X6372">
        <v>11</v>
      </c>
      <c r="Y6372">
        <v>4</v>
      </c>
      <c r="Z6372" t="s">
        <v>10946</v>
      </c>
      <c r="AA6372">
        <v>11.25</v>
      </c>
    </row>
    <row r="6373" spans="1:27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 t="s">
        <v>10949</v>
      </c>
      <c r="X6373">
        <v>10</v>
      </c>
      <c r="Y6373">
        <v>4</v>
      </c>
      <c r="Z6373" t="s">
        <v>10968</v>
      </c>
      <c r="AA6373">
        <v>25.999999999999996</v>
      </c>
    </row>
    <row r="6374" spans="1:27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 t="s">
        <v>10949</v>
      </c>
      <c r="X6374">
        <v>10</v>
      </c>
      <c r="Y6374">
        <v>4</v>
      </c>
      <c r="Z6374" t="s">
        <v>10968</v>
      </c>
      <c r="AA6374">
        <v>47</v>
      </c>
    </row>
    <row r="6375" spans="1:27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 t="s">
        <v>10949</v>
      </c>
      <c r="X6375">
        <v>10</v>
      </c>
      <c r="Y6375">
        <v>4</v>
      </c>
      <c r="Z6375" t="s">
        <v>10968</v>
      </c>
      <c r="AA6375">
        <v>18</v>
      </c>
    </row>
    <row r="6376" spans="1:27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 t="s">
        <v>10952</v>
      </c>
      <c r="X6376">
        <v>4</v>
      </c>
      <c r="Y6376">
        <v>2</v>
      </c>
      <c r="Z6376" t="s">
        <v>10998</v>
      </c>
      <c r="AA6376">
        <v>12.5</v>
      </c>
    </row>
    <row r="6377" spans="1:27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 t="s">
        <v>10952</v>
      </c>
      <c r="X6377">
        <v>4</v>
      </c>
      <c r="Y6377">
        <v>2</v>
      </c>
      <c r="Z6377" t="s">
        <v>10998</v>
      </c>
      <c r="AA6377">
        <v>-1.25</v>
      </c>
    </row>
    <row r="6378" spans="1:27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 t="s">
        <v>10949</v>
      </c>
      <c r="X6378">
        <v>10</v>
      </c>
      <c r="Y6378">
        <v>4</v>
      </c>
      <c r="Z6378" t="s">
        <v>10989</v>
      </c>
      <c r="AA6378">
        <v>35</v>
      </c>
    </row>
    <row r="6379" spans="1:27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 t="s">
        <v>10954</v>
      </c>
      <c r="X6379">
        <v>12</v>
      </c>
      <c r="Y6379">
        <v>4</v>
      </c>
      <c r="Z6379" t="s">
        <v>10955</v>
      </c>
      <c r="AA6379">
        <v>29.000000000000004</v>
      </c>
    </row>
    <row r="6380" spans="1:27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 t="s">
        <v>10952</v>
      </c>
      <c r="X6380">
        <v>4</v>
      </c>
      <c r="Y6380">
        <v>2</v>
      </c>
      <c r="Z6380" t="s">
        <v>10953</v>
      </c>
      <c r="AA6380">
        <v>42.000000000000007</v>
      </c>
    </row>
    <row r="6381" spans="1:27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 t="s">
        <v>10952</v>
      </c>
      <c r="X6381">
        <v>4</v>
      </c>
      <c r="Y6381">
        <v>2</v>
      </c>
      <c r="Z6381" t="s">
        <v>10953</v>
      </c>
      <c r="AA6381">
        <v>25</v>
      </c>
    </row>
    <row r="6382" spans="1:27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 t="s">
        <v>10952</v>
      </c>
      <c r="X6382">
        <v>4</v>
      </c>
      <c r="Y6382">
        <v>2</v>
      </c>
      <c r="Z6382" t="s">
        <v>10998</v>
      </c>
      <c r="AA6382">
        <v>-23.75</v>
      </c>
    </row>
    <row r="6383" spans="1:27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 t="s">
        <v>10972</v>
      </c>
      <c r="X6383">
        <v>3</v>
      </c>
      <c r="Y6383">
        <v>1</v>
      </c>
      <c r="Z6383" t="s">
        <v>10973</v>
      </c>
      <c r="AA6383">
        <v>-55.999999999999993</v>
      </c>
    </row>
    <row r="6384" spans="1:27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10972</v>
      </c>
      <c r="X6384">
        <v>3</v>
      </c>
      <c r="Y6384">
        <v>1</v>
      </c>
      <c r="Z6384" t="s">
        <v>10973</v>
      </c>
      <c r="AA6384">
        <v>-23.333333333333332</v>
      </c>
    </row>
    <row r="6385" spans="1:27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 t="s">
        <v>10966</v>
      </c>
      <c r="X6385">
        <v>1</v>
      </c>
      <c r="Y6385">
        <v>1</v>
      </c>
      <c r="Z6385" t="s">
        <v>11001</v>
      </c>
      <c r="AA6385">
        <v>-160</v>
      </c>
    </row>
    <row r="6386" spans="1:27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 t="s">
        <v>10966</v>
      </c>
      <c r="X6386">
        <v>1</v>
      </c>
      <c r="Y6386">
        <v>1</v>
      </c>
      <c r="Z6386" t="s">
        <v>11001</v>
      </c>
      <c r="AA6386">
        <v>30</v>
      </c>
    </row>
    <row r="6387" spans="1:27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 t="s">
        <v>10966</v>
      </c>
      <c r="X6387">
        <v>1</v>
      </c>
      <c r="Y6387">
        <v>1</v>
      </c>
      <c r="Z6387" t="s">
        <v>11001</v>
      </c>
      <c r="AA6387">
        <v>21.250000000000004</v>
      </c>
    </row>
    <row r="6388" spans="1:27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 t="s">
        <v>10966</v>
      </c>
      <c r="X6388">
        <v>1</v>
      </c>
      <c r="Y6388">
        <v>1</v>
      </c>
      <c r="Z6388" t="s">
        <v>11001</v>
      </c>
      <c r="AA6388">
        <v>-155</v>
      </c>
    </row>
    <row r="6389" spans="1:27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 t="s">
        <v>10966</v>
      </c>
      <c r="X6389">
        <v>1</v>
      </c>
      <c r="Y6389">
        <v>1</v>
      </c>
      <c r="Z6389" t="s">
        <v>11003</v>
      </c>
      <c r="AA6389">
        <v>44.999999999999993</v>
      </c>
    </row>
    <row r="6390" spans="1:27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 t="s">
        <v>10966</v>
      </c>
      <c r="X6390">
        <v>1</v>
      </c>
      <c r="Y6390">
        <v>1</v>
      </c>
      <c r="Z6390" t="s">
        <v>11003</v>
      </c>
      <c r="AA6390">
        <v>3.0000000000000004</v>
      </c>
    </row>
    <row r="6391" spans="1:27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 t="s">
        <v>10987</v>
      </c>
      <c r="X6391">
        <v>2</v>
      </c>
      <c r="Y6391">
        <v>1</v>
      </c>
      <c r="Z6391" t="s">
        <v>10993</v>
      </c>
      <c r="AA6391">
        <v>47</v>
      </c>
    </row>
    <row r="6392" spans="1:27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 t="s">
        <v>10987</v>
      </c>
      <c r="X6392">
        <v>2</v>
      </c>
      <c r="Y6392">
        <v>1</v>
      </c>
      <c r="Z6392" t="s">
        <v>10993</v>
      </c>
      <c r="AA6392">
        <v>48.999999999999993</v>
      </c>
    </row>
    <row r="6393" spans="1:27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 t="s">
        <v>10954</v>
      </c>
      <c r="X6393">
        <v>12</v>
      </c>
      <c r="Y6393">
        <v>4</v>
      </c>
      <c r="Z6393" t="s">
        <v>10955</v>
      </c>
      <c r="AA6393">
        <v>46</v>
      </c>
    </row>
    <row r="6394" spans="1:27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10954</v>
      </c>
      <c r="X6394">
        <v>12</v>
      </c>
      <c r="Y6394">
        <v>4</v>
      </c>
      <c r="Z6394" t="s">
        <v>10955</v>
      </c>
      <c r="AA6394">
        <v>49.000000000000007</v>
      </c>
    </row>
    <row r="6395" spans="1:27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10954</v>
      </c>
      <c r="X6395">
        <v>12</v>
      </c>
      <c r="Y6395">
        <v>4</v>
      </c>
      <c r="Z6395" t="s">
        <v>10955</v>
      </c>
      <c r="AA6395">
        <v>49</v>
      </c>
    </row>
    <row r="6396" spans="1:27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10954</v>
      </c>
      <c r="X6396">
        <v>12</v>
      </c>
      <c r="Y6396">
        <v>4</v>
      </c>
      <c r="Z6396" t="s">
        <v>10955</v>
      </c>
      <c r="AA6396">
        <v>50</v>
      </c>
    </row>
    <row r="6397" spans="1:27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 t="s">
        <v>10954</v>
      </c>
      <c r="X6397">
        <v>12</v>
      </c>
      <c r="Y6397">
        <v>4</v>
      </c>
      <c r="Z6397" t="s">
        <v>10955</v>
      </c>
      <c r="AA6397">
        <v>27</v>
      </c>
    </row>
    <row r="6398" spans="1:27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 t="s">
        <v>10954</v>
      </c>
      <c r="X6398">
        <v>12</v>
      </c>
      <c r="Y6398">
        <v>4</v>
      </c>
      <c r="Z6398" t="s">
        <v>10955</v>
      </c>
      <c r="AA6398">
        <v>33.75</v>
      </c>
    </row>
    <row r="6399" spans="1:27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 t="s">
        <v>10949</v>
      </c>
      <c r="X6399">
        <v>10</v>
      </c>
      <c r="Y6399">
        <v>4</v>
      </c>
      <c r="Z6399" t="s">
        <v>10968</v>
      </c>
      <c r="AA6399">
        <v>11.25</v>
      </c>
    </row>
    <row r="6400" spans="1:27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 t="s">
        <v>10960</v>
      </c>
      <c r="X6400">
        <v>8</v>
      </c>
      <c r="Y6400">
        <v>3</v>
      </c>
      <c r="Z6400" t="s">
        <v>11000</v>
      </c>
      <c r="AA6400">
        <v>30</v>
      </c>
    </row>
    <row r="6401" spans="1:27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 t="s">
        <v>10960</v>
      </c>
      <c r="X6401">
        <v>8</v>
      </c>
      <c r="Y6401">
        <v>3</v>
      </c>
      <c r="Z6401" t="s">
        <v>11000</v>
      </c>
      <c r="AA6401">
        <v>48</v>
      </c>
    </row>
    <row r="6402" spans="1:27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 t="s">
        <v>10960</v>
      </c>
      <c r="X6402">
        <v>8</v>
      </c>
      <c r="Y6402">
        <v>3</v>
      </c>
      <c r="Z6402" t="s">
        <v>11000</v>
      </c>
      <c r="AA6402">
        <v>30.000000000000004</v>
      </c>
    </row>
    <row r="6403" spans="1:27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 t="s">
        <v>10958</v>
      </c>
      <c r="X6403">
        <v>5</v>
      </c>
      <c r="Y6403">
        <v>2</v>
      </c>
      <c r="Z6403" t="s">
        <v>10980</v>
      </c>
      <c r="AA6403">
        <v>14.000000000000002</v>
      </c>
    </row>
    <row r="6404" spans="1:27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10958</v>
      </c>
      <c r="X6404">
        <v>5</v>
      </c>
      <c r="Y6404">
        <v>2</v>
      </c>
      <c r="Z6404" t="s">
        <v>10980</v>
      </c>
      <c r="AA6404">
        <v>48</v>
      </c>
    </row>
    <row r="6405" spans="1:27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 t="s">
        <v>10958</v>
      </c>
      <c r="X6405">
        <v>5</v>
      </c>
      <c r="Y6405">
        <v>2</v>
      </c>
      <c r="Z6405" t="s">
        <v>10980</v>
      </c>
      <c r="AA6405">
        <v>38</v>
      </c>
    </row>
    <row r="6406" spans="1:27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10945</v>
      </c>
      <c r="X6406">
        <v>11</v>
      </c>
      <c r="Y6406">
        <v>4</v>
      </c>
      <c r="Z6406" t="s">
        <v>10956</v>
      </c>
      <c r="AA6406">
        <v>11.25</v>
      </c>
    </row>
    <row r="6407" spans="1:27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 t="s">
        <v>10960</v>
      </c>
      <c r="X6407">
        <v>8</v>
      </c>
      <c r="Y6407">
        <v>3</v>
      </c>
      <c r="Z6407" t="s">
        <v>11000</v>
      </c>
      <c r="AA6407">
        <v>1.25</v>
      </c>
    </row>
    <row r="6408" spans="1:27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 t="s">
        <v>10960</v>
      </c>
      <c r="X6408">
        <v>8</v>
      </c>
      <c r="Y6408">
        <v>3</v>
      </c>
      <c r="Z6408" t="s">
        <v>11000</v>
      </c>
      <c r="AA6408">
        <v>29.000000000000004</v>
      </c>
    </row>
    <row r="6409" spans="1:27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10958</v>
      </c>
      <c r="X6409">
        <v>5</v>
      </c>
      <c r="Y6409">
        <v>2</v>
      </c>
      <c r="Z6409" t="s">
        <v>10980</v>
      </c>
      <c r="AA6409">
        <v>-1.4285714285714286</v>
      </c>
    </row>
    <row r="6410" spans="1:27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 t="s">
        <v>10958</v>
      </c>
      <c r="X6410">
        <v>5</v>
      </c>
      <c r="Y6410">
        <v>2</v>
      </c>
      <c r="Z6410" t="s">
        <v>10980</v>
      </c>
      <c r="AA6410">
        <v>12.5</v>
      </c>
    </row>
    <row r="6411" spans="1:27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 t="s">
        <v>10958</v>
      </c>
      <c r="X6411">
        <v>5</v>
      </c>
      <c r="Y6411">
        <v>2</v>
      </c>
      <c r="Z6411" t="s">
        <v>10980</v>
      </c>
      <c r="AA6411">
        <v>33.75</v>
      </c>
    </row>
    <row r="6412" spans="1:27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 t="s">
        <v>10958</v>
      </c>
      <c r="X6412">
        <v>5</v>
      </c>
      <c r="Y6412">
        <v>2</v>
      </c>
      <c r="Z6412" t="s">
        <v>10980</v>
      </c>
      <c r="AA6412">
        <v>8.75</v>
      </c>
    </row>
    <row r="6413" spans="1:27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 t="s">
        <v>10958</v>
      </c>
      <c r="X6413">
        <v>5</v>
      </c>
      <c r="Y6413">
        <v>2</v>
      </c>
      <c r="Z6413" t="s">
        <v>10980</v>
      </c>
      <c r="AA6413">
        <v>35</v>
      </c>
    </row>
    <row r="6414" spans="1:27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 t="s">
        <v>10960</v>
      </c>
      <c r="X6414">
        <v>8</v>
      </c>
      <c r="Y6414">
        <v>3</v>
      </c>
      <c r="Z6414" t="s">
        <v>11000</v>
      </c>
      <c r="AA6414">
        <v>47</v>
      </c>
    </row>
    <row r="6415" spans="1:27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 t="s">
        <v>10960</v>
      </c>
      <c r="X6415">
        <v>8</v>
      </c>
      <c r="Y6415">
        <v>3</v>
      </c>
      <c r="Z6415" t="s">
        <v>11000</v>
      </c>
      <c r="AA6415">
        <v>10</v>
      </c>
    </row>
    <row r="6416" spans="1:27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10945</v>
      </c>
      <c r="X6416">
        <v>11</v>
      </c>
      <c r="Y6416">
        <v>4</v>
      </c>
      <c r="Z6416" t="s">
        <v>10979</v>
      </c>
      <c r="AA6416">
        <v>-66.666666666666657</v>
      </c>
    </row>
    <row r="6417" spans="1:27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 t="s">
        <v>10960</v>
      </c>
      <c r="X6417">
        <v>8</v>
      </c>
      <c r="Y6417">
        <v>3</v>
      </c>
      <c r="Z6417" t="s">
        <v>11000</v>
      </c>
      <c r="AA6417">
        <v>35</v>
      </c>
    </row>
    <row r="6418" spans="1:27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 t="s">
        <v>10972</v>
      </c>
      <c r="X6418">
        <v>3</v>
      </c>
      <c r="Y6418">
        <v>1</v>
      </c>
      <c r="Z6418" t="s">
        <v>10973</v>
      </c>
      <c r="AA6418">
        <v>-23.333333333333332</v>
      </c>
    </row>
    <row r="6419" spans="1:27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10972</v>
      </c>
      <c r="X6419">
        <v>3</v>
      </c>
      <c r="Y6419">
        <v>1</v>
      </c>
      <c r="Z6419" t="s">
        <v>10973</v>
      </c>
      <c r="AA6419">
        <v>-22.5</v>
      </c>
    </row>
    <row r="6420" spans="1:27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 t="s">
        <v>10949</v>
      </c>
      <c r="X6420">
        <v>10</v>
      </c>
      <c r="Y6420">
        <v>4</v>
      </c>
      <c r="Z6420" t="s">
        <v>10989</v>
      </c>
      <c r="AA6420">
        <v>27.999999999999996</v>
      </c>
    </row>
    <row r="6421" spans="1:27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 t="s">
        <v>10949</v>
      </c>
      <c r="X6421">
        <v>10</v>
      </c>
      <c r="Y6421">
        <v>4</v>
      </c>
      <c r="Z6421" t="s">
        <v>10989</v>
      </c>
      <c r="AA6421">
        <v>21.999999999999996</v>
      </c>
    </row>
    <row r="6422" spans="1:27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 t="s">
        <v>10949</v>
      </c>
      <c r="X6422">
        <v>10</v>
      </c>
      <c r="Y6422">
        <v>4</v>
      </c>
      <c r="Z6422" t="s">
        <v>10989</v>
      </c>
      <c r="AA6422">
        <v>27.999999999999996</v>
      </c>
    </row>
    <row r="6423" spans="1:27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 t="s">
        <v>10949</v>
      </c>
      <c r="X6423">
        <v>10</v>
      </c>
      <c r="Y6423">
        <v>4</v>
      </c>
      <c r="Z6423" t="s">
        <v>10989</v>
      </c>
      <c r="AA6423">
        <v>3.0000000000000004</v>
      </c>
    </row>
    <row r="6424" spans="1:27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 t="s">
        <v>10962</v>
      </c>
      <c r="X6424">
        <v>7</v>
      </c>
      <c r="Y6424">
        <v>3</v>
      </c>
      <c r="Z6424" t="s">
        <v>10996</v>
      </c>
      <c r="AA6424">
        <v>31</v>
      </c>
    </row>
    <row r="6425" spans="1:27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 t="s">
        <v>10949</v>
      </c>
      <c r="X6425">
        <v>10</v>
      </c>
      <c r="Y6425">
        <v>4</v>
      </c>
      <c r="Z6425" t="s">
        <v>10950</v>
      </c>
      <c r="AA6425">
        <v>-16.25</v>
      </c>
    </row>
    <row r="6426" spans="1:27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 t="s">
        <v>10960</v>
      </c>
      <c r="X6426">
        <v>8</v>
      </c>
      <c r="Y6426">
        <v>3</v>
      </c>
      <c r="Z6426" t="s">
        <v>11000</v>
      </c>
      <c r="AA6426">
        <v>48.000000000000007</v>
      </c>
    </row>
    <row r="6427" spans="1:27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 t="s">
        <v>10958</v>
      </c>
      <c r="X6427">
        <v>5</v>
      </c>
      <c r="Y6427">
        <v>2</v>
      </c>
      <c r="Z6427" t="s">
        <v>10992</v>
      </c>
      <c r="AA6427">
        <v>13.33333333333333</v>
      </c>
    </row>
    <row r="6428" spans="1:27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 t="s">
        <v>10958</v>
      </c>
      <c r="X6428">
        <v>5</v>
      </c>
      <c r="Y6428">
        <v>2</v>
      </c>
      <c r="Z6428" t="s">
        <v>10992</v>
      </c>
      <c r="AA6428">
        <v>-66.666666666666657</v>
      </c>
    </row>
    <row r="6429" spans="1:27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10958</v>
      </c>
      <c r="X6429">
        <v>5</v>
      </c>
      <c r="Y6429">
        <v>2</v>
      </c>
      <c r="Z6429" t="s">
        <v>10992</v>
      </c>
      <c r="AA6429">
        <v>35</v>
      </c>
    </row>
    <row r="6430" spans="1:27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 t="s">
        <v>10958</v>
      </c>
      <c r="X6430">
        <v>5</v>
      </c>
      <c r="Y6430">
        <v>2</v>
      </c>
      <c r="Z6430" t="s">
        <v>10992</v>
      </c>
      <c r="AA6430">
        <v>-20</v>
      </c>
    </row>
    <row r="6431" spans="1:27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 t="s">
        <v>10945</v>
      </c>
      <c r="X6431">
        <v>11</v>
      </c>
      <c r="Y6431">
        <v>4</v>
      </c>
      <c r="Z6431" t="s">
        <v>10957</v>
      </c>
      <c r="AA6431">
        <v>-6.25</v>
      </c>
    </row>
    <row r="6432" spans="1:27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 t="s">
        <v>10945</v>
      </c>
      <c r="X6432">
        <v>11</v>
      </c>
      <c r="Y6432">
        <v>4</v>
      </c>
      <c r="Z6432" t="s">
        <v>10957</v>
      </c>
      <c r="AA6432">
        <v>-31.666666666666664</v>
      </c>
    </row>
    <row r="6433" spans="1:27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 t="s">
        <v>10945</v>
      </c>
      <c r="X6433">
        <v>11</v>
      </c>
      <c r="Y6433">
        <v>4</v>
      </c>
      <c r="Z6433" t="s">
        <v>10957</v>
      </c>
      <c r="AA6433">
        <v>-73.333333333333329</v>
      </c>
    </row>
    <row r="6434" spans="1:27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 t="s">
        <v>10945</v>
      </c>
      <c r="X6434">
        <v>11</v>
      </c>
      <c r="Y6434">
        <v>4</v>
      </c>
      <c r="Z6434" t="s">
        <v>10957</v>
      </c>
      <c r="AA6434">
        <v>-12.5</v>
      </c>
    </row>
    <row r="6435" spans="1:27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 t="s">
        <v>10972</v>
      </c>
      <c r="X6435">
        <v>3</v>
      </c>
      <c r="Y6435">
        <v>1</v>
      </c>
      <c r="Z6435" t="s">
        <v>10985</v>
      </c>
      <c r="AA6435">
        <v>36.25</v>
      </c>
    </row>
    <row r="6436" spans="1:27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 t="s">
        <v>10972</v>
      </c>
      <c r="X6436">
        <v>3</v>
      </c>
      <c r="Y6436">
        <v>1</v>
      </c>
      <c r="Z6436" t="s">
        <v>10985</v>
      </c>
      <c r="AA6436">
        <v>7.5</v>
      </c>
    </row>
    <row r="6437" spans="1:27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10958</v>
      </c>
      <c r="X6437">
        <v>5</v>
      </c>
      <c r="Y6437">
        <v>2</v>
      </c>
      <c r="Z6437" t="s">
        <v>10980</v>
      </c>
      <c r="AA6437">
        <v>42</v>
      </c>
    </row>
    <row r="6438" spans="1:27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 t="s">
        <v>10958</v>
      </c>
      <c r="X6438">
        <v>5</v>
      </c>
      <c r="Y6438">
        <v>2</v>
      </c>
      <c r="Z6438" t="s">
        <v>10980</v>
      </c>
      <c r="AA6438">
        <v>6.0000000000000009</v>
      </c>
    </row>
    <row r="6439" spans="1:27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 t="s">
        <v>10958</v>
      </c>
      <c r="X6439">
        <v>5</v>
      </c>
      <c r="Y6439">
        <v>2</v>
      </c>
      <c r="Z6439" t="s">
        <v>10980</v>
      </c>
      <c r="AA6439">
        <v>7.5000000000000009</v>
      </c>
    </row>
    <row r="6440" spans="1:27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 t="s">
        <v>10954</v>
      </c>
      <c r="X6440">
        <v>12</v>
      </c>
      <c r="Y6440">
        <v>4</v>
      </c>
      <c r="Z6440" t="s">
        <v>10978</v>
      </c>
      <c r="AA6440">
        <v>-10</v>
      </c>
    </row>
    <row r="6441" spans="1:27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 t="s">
        <v>10949</v>
      </c>
      <c r="X6441">
        <v>10</v>
      </c>
      <c r="Y6441">
        <v>4</v>
      </c>
      <c r="Z6441" t="s">
        <v>10974</v>
      </c>
      <c r="AA6441">
        <v>-1.1111111111111112</v>
      </c>
    </row>
    <row r="6442" spans="1:27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 t="s">
        <v>10949</v>
      </c>
      <c r="X6442">
        <v>10</v>
      </c>
      <c r="Y6442">
        <v>4</v>
      </c>
      <c r="Z6442" t="s">
        <v>10989</v>
      </c>
      <c r="AA6442">
        <v>36</v>
      </c>
    </row>
    <row r="6443" spans="1:27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 t="s">
        <v>10949</v>
      </c>
      <c r="X6443">
        <v>10</v>
      </c>
      <c r="Y6443">
        <v>4</v>
      </c>
      <c r="Z6443" t="s">
        <v>10989</v>
      </c>
      <c r="AA6443">
        <v>24.000000000000004</v>
      </c>
    </row>
    <row r="6444" spans="1:27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 t="s">
        <v>10949</v>
      </c>
      <c r="X6444">
        <v>10</v>
      </c>
      <c r="Y6444">
        <v>4</v>
      </c>
      <c r="Z6444" t="s">
        <v>10989</v>
      </c>
      <c r="AA6444">
        <v>48.000000000000007</v>
      </c>
    </row>
    <row r="6445" spans="1:27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 t="s">
        <v>10949</v>
      </c>
      <c r="X6445">
        <v>10</v>
      </c>
      <c r="Y6445">
        <v>4</v>
      </c>
      <c r="Z6445" t="s">
        <v>10989</v>
      </c>
      <c r="AA6445">
        <v>46.000000000000007</v>
      </c>
    </row>
    <row r="6446" spans="1:27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 t="s">
        <v>10949</v>
      </c>
      <c r="X6446">
        <v>10</v>
      </c>
      <c r="Y6446">
        <v>4</v>
      </c>
      <c r="Z6446" t="s">
        <v>10989</v>
      </c>
      <c r="AA6446">
        <v>40.999999999999993</v>
      </c>
    </row>
    <row r="6447" spans="1:27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 t="s">
        <v>10972</v>
      </c>
      <c r="X6447">
        <v>3</v>
      </c>
      <c r="Y6447">
        <v>1</v>
      </c>
      <c r="Z6447" t="s">
        <v>10985</v>
      </c>
      <c r="AA6447">
        <v>35</v>
      </c>
    </row>
    <row r="6448" spans="1:27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10972</v>
      </c>
      <c r="X6448">
        <v>3</v>
      </c>
      <c r="Y6448">
        <v>1</v>
      </c>
      <c r="Z6448" t="s">
        <v>10999</v>
      </c>
      <c r="AA6448">
        <v>-75</v>
      </c>
    </row>
    <row r="6449" spans="1:27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 t="s">
        <v>10972</v>
      </c>
      <c r="X6449">
        <v>3</v>
      </c>
      <c r="Y6449">
        <v>1</v>
      </c>
      <c r="Z6449" t="s">
        <v>10999</v>
      </c>
      <c r="AA6449">
        <v>35</v>
      </c>
    </row>
    <row r="6450" spans="1:27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 t="s">
        <v>10972</v>
      </c>
      <c r="X6450">
        <v>3</v>
      </c>
      <c r="Y6450">
        <v>1</v>
      </c>
      <c r="Z6450" t="s">
        <v>10999</v>
      </c>
      <c r="AA6450">
        <v>7.5</v>
      </c>
    </row>
    <row r="6451" spans="1:27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 t="s">
        <v>10964</v>
      </c>
      <c r="X6451">
        <v>9</v>
      </c>
      <c r="Y6451">
        <v>3</v>
      </c>
      <c r="Z6451" t="s">
        <v>10965</v>
      </c>
      <c r="AA6451">
        <v>48</v>
      </c>
    </row>
    <row r="6452" spans="1:27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 t="s">
        <v>10964</v>
      </c>
      <c r="X6452">
        <v>9</v>
      </c>
      <c r="Y6452">
        <v>3</v>
      </c>
      <c r="Z6452" t="s">
        <v>10965</v>
      </c>
      <c r="AA6452">
        <v>46</v>
      </c>
    </row>
    <row r="6453" spans="1:27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 t="s">
        <v>10964</v>
      </c>
      <c r="X6453">
        <v>9</v>
      </c>
      <c r="Y6453">
        <v>3</v>
      </c>
      <c r="Z6453" t="s">
        <v>10965</v>
      </c>
      <c r="AA6453">
        <v>32.999999999999993</v>
      </c>
    </row>
    <row r="6454" spans="1:27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 t="s">
        <v>10954</v>
      </c>
      <c r="X6454">
        <v>12</v>
      </c>
      <c r="Y6454">
        <v>4</v>
      </c>
      <c r="Z6454" t="s">
        <v>10969</v>
      </c>
      <c r="AA6454">
        <v>8.75</v>
      </c>
    </row>
    <row r="6455" spans="1:27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 t="s">
        <v>10949</v>
      </c>
      <c r="X6455">
        <v>10</v>
      </c>
      <c r="Y6455">
        <v>4</v>
      </c>
      <c r="Z6455" t="s">
        <v>10950</v>
      </c>
      <c r="AA6455">
        <v>16.25</v>
      </c>
    </row>
    <row r="6456" spans="1:27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10962</v>
      </c>
      <c r="X6456">
        <v>7</v>
      </c>
      <c r="Y6456">
        <v>3</v>
      </c>
      <c r="Z6456" t="s">
        <v>10963</v>
      </c>
      <c r="AA6456">
        <v>27</v>
      </c>
    </row>
    <row r="6457" spans="1:27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 t="s">
        <v>10962</v>
      </c>
      <c r="X6457">
        <v>7</v>
      </c>
      <c r="Y6457">
        <v>3</v>
      </c>
      <c r="Z6457" t="s">
        <v>10963</v>
      </c>
      <c r="AA6457">
        <v>31</v>
      </c>
    </row>
    <row r="6458" spans="1:27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 t="s">
        <v>10960</v>
      </c>
      <c r="X6458">
        <v>8</v>
      </c>
      <c r="Y6458">
        <v>3</v>
      </c>
      <c r="Z6458" t="s">
        <v>10961</v>
      </c>
      <c r="AA6458">
        <v>27</v>
      </c>
    </row>
    <row r="6459" spans="1:27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 t="s">
        <v>10960</v>
      </c>
      <c r="X6459">
        <v>8</v>
      </c>
      <c r="Y6459">
        <v>3</v>
      </c>
      <c r="Z6459" t="s">
        <v>10961</v>
      </c>
      <c r="AA6459">
        <v>44</v>
      </c>
    </row>
    <row r="6460" spans="1:27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10958</v>
      </c>
      <c r="X6460">
        <v>5</v>
      </c>
      <c r="Y6460">
        <v>2</v>
      </c>
      <c r="Z6460" t="s">
        <v>10980</v>
      </c>
      <c r="AA6460">
        <v>29.000000000000004</v>
      </c>
    </row>
    <row r="6461" spans="1:27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 t="s">
        <v>10958</v>
      </c>
      <c r="X6461">
        <v>5</v>
      </c>
      <c r="Y6461">
        <v>2</v>
      </c>
      <c r="Z6461" t="s">
        <v>10980</v>
      </c>
      <c r="AA6461">
        <v>45</v>
      </c>
    </row>
    <row r="6462" spans="1:27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 t="s">
        <v>10958</v>
      </c>
      <c r="X6462">
        <v>5</v>
      </c>
      <c r="Y6462">
        <v>2</v>
      </c>
      <c r="Z6462" t="s">
        <v>10980</v>
      </c>
      <c r="AA6462">
        <v>25</v>
      </c>
    </row>
    <row r="6463" spans="1:27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 t="s">
        <v>10958</v>
      </c>
      <c r="X6463">
        <v>5</v>
      </c>
      <c r="Y6463">
        <v>2</v>
      </c>
      <c r="Z6463" t="s">
        <v>10980</v>
      </c>
      <c r="AA6463">
        <v>21</v>
      </c>
    </row>
    <row r="6464" spans="1:27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 t="s">
        <v>10958</v>
      </c>
      <c r="X6464">
        <v>5</v>
      </c>
      <c r="Y6464">
        <v>2</v>
      </c>
      <c r="Z6464" t="s">
        <v>10980</v>
      </c>
      <c r="AA6464">
        <v>9.0000000000000018</v>
      </c>
    </row>
    <row r="6465" spans="1:27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10958</v>
      </c>
      <c r="X6465">
        <v>5</v>
      </c>
      <c r="Y6465">
        <v>2</v>
      </c>
      <c r="Z6465" t="s">
        <v>10980</v>
      </c>
      <c r="AA6465">
        <v>50</v>
      </c>
    </row>
    <row r="6466" spans="1:27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 t="s">
        <v>10964</v>
      </c>
      <c r="X6466">
        <v>9</v>
      </c>
      <c r="Y6466">
        <v>3</v>
      </c>
      <c r="Z6466" t="s">
        <v>10977</v>
      </c>
      <c r="AA6466">
        <v>48</v>
      </c>
    </row>
    <row r="6467" spans="1:27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 t="s">
        <v>10945</v>
      </c>
      <c r="X6467">
        <v>11</v>
      </c>
      <c r="Y6467">
        <v>4</v>
      </c>
      <c r="Z6467" t="s">
        <v>10956</v>
      </c>
      <c r="AA6467">
        <v>7.5000000000000009</v>
      </c>
    </row>
    <row r="6468" spans="1:27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 t="s">
        <v>10958</v>
      </c>
      <c r="X6468">
        <v>5</v>
      </c>
      <c r="Y6468">
        <v>2</v>
      </c>
      <c r="Z6468" t="s">
        <v>10980</v>
      </c>
      <c r="AA6468">
        <v>37.000000000000007</v>
      </c>
    </row>
    <row r="6469" spans="1:27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 t="s">
        <v>10954</v>
      </c>
      <c r="X6469">
        <v>12</v>
      </c>
      <c r="Y6469">
        <v>4</v>
      </c>
      <c r="Z6469" t="s">
        <v>10955</v>
      </c>
      <c r="AA6469">
        <v>27.999999999999996</v>
      </c>
    </row>
    <row r="6470" spans="1:27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 t="s">
        <v>10954</v>
      </c>
      <c r="X6470">
        <v>12</v>
      </c>
      <c r="Y6470">
        <v>4</v>
      </c>
      <c r="Z6470" t="s">
        <v>10955</v>
      </c>
      <c r="AA6470">
        <v>27.999999999999996</v>
      </c>
    </row>
    <row r="6471" spans="1:27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 t="s">
        <v>10954</v>
      </c>
      <c r="X6471">
        <v>12</v>
      </c>
      <c r="Y6471">
        <v>4</v>
      </c>
      <c r="Z6471" t="s">
        <v>10955</v>
      </c>
      <c r="AA6471">
        <v>32.999999999999993</v>
      </c>
    </row>
    <row r="6472" spans="1:27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 t="s">
        <v>10960</v>
      </c>
      <c r="X6472">
        <v>8</v>
      </c>
      <c r="Y6472">
        <v>3</v>
      </c>
      <c r="Z6472" t="s">
        <v>10994</v>
      </c>
      <c r="AA6472">
        <v>27</v>
      </c>
    </row>
    <row r="6473" spans="1:27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10960</v>
      </c>
      <c r="X6473">
        <v>8</v>
      </c>
      <c r="Y6473">
        <v>3</v>
      </c>
      <c r="Z6473" t="s">
        <v>10994</v>
      </c>
      <c r="AA6473">
        <v>10</v>
      </c>
    </row>
    <row r="6474" spans="1:27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 t="s">
        <v>10947</v>
      </c>
      <c r="X6474">
        <v>6</v>
      </c>
      <c r="Y6474">
        <v>2</v>
      </c>
      <c r="Z6474" t="s">
        <v>10951</v>
      </c>
      <c r="AA6474">
        <v>33.75</v>
      </c>
    </row>
    <row r="6475" spans="1:27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10972</v>
      </c>
      <c r="X6475">
        <v>3</v>
      </c>
      <c r="Y6475">
        <v>1</v>
      </c>
      <c r="Z6475" t="s">
        <v>10973</v>
      </c>
      <c r="AA6475">
        <v>10.000000000000002</v>
      </c>
    </row>
    <row r="6476" spans="1:27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 t="s">
        <v>10966</v>
      </c>
      <c r="X6476">
        <v>1</v>
      </c>
      <c r="Y6476">
        <v>1</v>
      </c>
      <c r="Z6476" t="s">
        <v>11003</v>
      </c>
      <c r="AA6476">
        <v>-86</v>
      </c>
    </row>
    <row r="6477" spans="1:27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 t="s">
        <v>10947</v>
      </c>
      <c r="X6477">
        <v>6</v>
      </c>
      <c r="Y6477">
        <v>2</v>
      </c>
      <c r="Z6477" t="s">
        <v>10983</v>
      </c>
      <c r="AA6477">
        <v>-76.666666666666657</v>
      </c>
    </row>
    <row r="6478" spans="1:27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 t="s">
        <v>10947</v>
      </c>
      <c r="X6478">
        <v>6</v>
      </c>
      <c r="Y6478">
        <v>2</v>
      </c>
      <c r="Z6478" t="s">
        <v>10983</v>
      </c>
      <c r="AA6478">
        <v>11.249999999999998</v>
      </c>
    </row>
    <row r="6479" spans="1:27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 t="s">
        <v>10947</v>
      </c>
      <c r="X6479">
        <v>6</v>
      </c>
      <c r="Y6479">
        <v>2</v>
      </c>
      <c r="Z6479" t="s">
        <v>10983</v>
      </c>
      <c r="AA6479">
        <v>-1.25</v>
      </c>
    </row>
    <row r="6480" spans="1:27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10947</v>
      </c>
      <c r="X6480">
        <v>6</v>
      </c>
      <c r="Y6480">
        <v>2</v>
      </c>
      <c r="Z6480" t="s">
        <v>10983</v>
      </c>
      <c r="AA6480">
        <v>35</v>
      </c>
    </row>
    <row r="6481" spans="1:27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 t="s">
        <v>10947</v>
      </c>
      <c r="X6481">
        <v>6</v>
      </c>
      <c r="Y6481">
        <v>2</v>
      </c>
      <c r="Z6481" t="s">
        <v>10983</v>
      </c>
      <c r="AA6481">
        <v>10</v>
      </c>
    </row>
    <row r="6482" spans="1:27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 t="s">
        <v>10947</v>
      </c>
      <c r="X6482">
        <v>6</v>
      </c>
      <c r="Y6482">
        <v>2</v>
      </c>
      <c r="Z6482" t="s">
        <v>10983</v>
      </c>
      <c r="AA6482">
        <v>7.5</v>
      </c>
    </row>
    <row r="6483" spans="1:27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 t="s">
        <v>10947</v>
      </c>
      <c r="X6483">
        <v>6</v>
      </c>
      <c r="Y6483">
        <v>2</v>
      </c>
      <c r="Z6483" t="s">
        <v>10983</v>
      </c>
      <c r="AA6483">
        <v>0</v>
      </c>
    </row>
    <row r="6484" spans="1:27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 t="s">
        <v>10947</v>
      </c>
      <c r="X6484">
        <v>6</v>
      </c>
      <c r="Y6484">
        <v>2</v>
      </c>
      <c r="Z6484" t="s">
        <v>10983</v>
      </c>
      <c r="AA6484">
        <v>-3.75</v>
      </c>
    </row>
    <row r="6485" spans="1:27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 t="s">
        <v>10947</v>
      </c>
      <c r="X6485">
        <v>6</v>
      </c>
      <c r="Y6485">
        <v>2</v>
      </c>
      <c r="Z6485" t="s">
        <v>10983</v>
      </c>
      <c r="AA6485">
        <v>-30.000000000000004</v>
      </c>
    </row>
    <row r="6486" spans="1:27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 t="s">
        <v>10947</v>
      </c>
      <c r="X6486">
        <v>6</v>
      </c>
      <c r="Y6486">
        <v>2</v>
      </c>
      <c r="Z6486" t="s">
        <v>10983</v>
      </c>
      <c r="AA6486">
        <v>46</v>
      </c>
    </row>
    <row r="6487" spans="1:27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 t="s">
        <v>10947</v>
      </c>
      <c r="X6487">
        <v>6</v>
      </c>
      <c r="Y6487">
        <v>2</v>
      </c>
      <c r="Z6487" t="s">
        <v>10983</v>
      </c>
      <c r="AA6487">
        <v>49.000000000000007</v>
      </c>
    </row>
    <row r="6488" spans="1:27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 t="s">
        <v>10972</v>
      </c>
      <c r="X6488">
        <v>3</v>
      </c>
      <c r="Y6488">
        <v>1</v>
      </c>
      <c r="Z6488" t="s">
        <v>10985</v>
      </c>
      <c r="AA6488">
        <v>16.249999999999996</v>
      </c>
    </row>
    <row r="6489" spans="1:27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 t="s">
        <v>10972</v>
      </c>
      <c r="X6489">
        <v>3</v>
      </c>
      <c r="Y6489">
        <v>1</v>
      </c>
      <c r="Z6489" t="s">
        <v>10985</v>
      </c>
      <c r="AA6489">
        <v>-76.666666666666657</v>
      </c>
    </row>
    <row r="6490" spans="1:27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 t="s">
        <v>10972</v>
      </c>
      <c r="X6490">
        <v>3</v>
      </c>
      <c r="Y6490">
        <v>1</v>
      </c>
      <c r="Z6490" t="s">
        <v>10985</v>
      </c>
      <c r="AA6490">
        <v>32.5</v>
      </c>
    </row>
    <row r="6491" spans="1:27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10964</v>
      </c>
      <c r="X6491">
        <v>9</v>
      </c>
      <c r="Y6491">
        <v>3</v>
      </c>
      <c r="Z6491" t="s">
        <v>10970</v>
      </c>
      <c r="AA6491">
        <v>48</v>
      </c>
    </row>
    <row r="6492" spans="1:27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 t="s">
        <v>10964</v>
      </c>
      <c r="X6492">
        <v>9</v>
      </c>
      <c r="Y6492">
        <v>3</v>
      </c>
      <c r="Z6492" t="s">
        <v>10986</v>
      </c>
      <c r="AA6492">
        <v>16.25</v>
      </c>
    </row>
    <row r="6493" spans="1:27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 t="s">
        <v>10945</v>
      </c>
      <c r="X6493">
        <v>11</v>
      </c>
      <c r="Y6493">
        <v>4</v>
      </c>
      <c r="Z6493" t="s">
        <v>10946</v>
      </c>
      <c r="AA6493">
        <v>3.7500000000000004</v>
      </c>
    </row>
    <row r="6494" spans="1:27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 t="s">
        <v>10945</v>
      </c>
      <c r="X6494">
        <v>11</v>
      </c>
      <c r="Y6494">
        <v>4</v>
      </c>
      <c r="Z6494" t="s">
        <v>10946</v>
      </c>
      <c r="AA6494">
        <v>11.249999999999998</v>
      </c>
    </row>
    <row r="6495" spans="1:27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 t="s">
        <v>10945</v>
      </c>
      <c r="X6495">
        <v>11</v>
      </c>
      <c r="Y6495">
        <v>4</v>
      </c>
      <c r="Z6495" t="s">
        <v>10946</v>
      </c>
      <c r="AA6495">
        <v>10</v>
      </c>
    </row>
    <row r="6496" spans="1:27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10949</v>
      </c>
      <c r="X6496">
        <v>10</v>
      </c>
      <c r="Y6496">
        <v>4</v>
      </c>
      <c r="Z6496" t="s">
        <v>10968</v>
      </c>
      <c r="AA6496">
        <v>-11.25</v>
      </c>
    </row>
    <row r="6497" spans="1:27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10949</v>
      </c>
      <c r="X6497">
        <v>10</v>
      </c>
      <c r="Y6497">
        <v>4</v>
      </c>
      <c r="Z6497" t="s">
        <v>10968</v>
      </c>
      <c r="AA6497">
        <v>35</v>
      </c>
    </row>
    <row r="6498" spans="1:27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 t="s">
        <v>10949</v>
      </c>
      <c r="X6498">
        <v>10</v>
      </c>
      <c r="Y6498">
        <v>4</v>
      </c>
      <c r="Z6498" t="s">
        <v>10968</v>
      </c>
      <c r="AA6498">
        <v>-12.5</v>
      </c>
    </row>
    <row r="6499" spans="1:27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 t="s">
        <v>10962</v>
      </c>
      <c r="X6499">
        <v>7</v>
      </c>
      <c r="Y6499">
        <v>3</v>
      </c>
      <c r="Z6499" t="s">
        <v>10995</v>
      </c>
      <c r="AA6499">
        <v>28.999999999999996</v>
      </c>
    </row>
    <row r="6500" spans="1:27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 t="s">
        <v>10962</v>
      </c>
      <c r="X6500">
        <v>7</v>
      </c>
      <c r="Y6500">
        <v>3</v>
      </c>
      <c r="Z6500" t="s">
        <v>10995</v>
      </c>
      <c r="AA6500">
        <v>46</v>
      </c>
    </row>
    <row r="6501" spans="1:27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 t="s">
        <v>10962</v>
      </c>
      <c r="X6501">
        <v>7</v>
      </c>
      <c r="Y6501">
        <v>3</v>
      </c>
      <c r="Z6501" t="s">
        <v>10995</v>
      </c>
      <c r="AA6501">
        <v>23</v>
      </c>
    </row>
    <row r="6502" spans="1:27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 t="s">
        <v>10962</v>
      </c>
      <c r="X6502">
        <v>7</v>
      </c>
      <c r="Y6502">
        <v>3</v>
      </c>
      <c r="Z6502" t="s">
        <v>10995</v>
      </c>
      <c r="AA6502">
        <v>46</v>
      </c>
    </row>
    <row r="6503" spans="1:27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 t="s">
        <v>10945</v>
      </c>
      <c r="X6503">
        <v>11</v>
      </c>
      <c r="Y6503">
        <v>4</v>
      </c>
      <c r="Z6503" t="s">
        <v>10957</v>
      </c>
      <c r="AA6503">
        <v>-20</v>
      </c>
    </row>
    <row r="6504" spans="1:27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 t="s">
        <v>10945</v>
      </c>
      <c r="X6504">
        <v>11</v>
      </c>
      <c r="Y6504">
        <v>4</v>
      </c>
      <c r="Z6504" t="s">
        <v>10957</v>
      </c>
      <c r="AA6504">
        <v>-20</v>
      </c>
    </row>
    <row r="6505" spans="1:27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 t="s">
        <v>10945</v>
      </c>
      <c r="X6505">
        <v>11</v>
      </c>
      <c r="Y6505">
        <v>4</v>
      </c>
      <c r="Z6505" t="s">
        <v>10957</v>
      </c>
      <c r="AA6505">
        <v>-70</v>
      </c>
    </row>
    <row r="6506" spans="1:27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 t="s">
        <v>10945</v>
      </c>
      <c r="X6506">
        <v>11</v>
      </c>
      <c r="Y6506">
        <v>4</v>
      </c>
      <c r="Z6506" t="s">
        <v>10979</v>
      </c>
      <c r="AA6506">
        <v>27.999999999999996</v>
      </c>
    </row>
    <row r="6507" spans="1:27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 t="s">
        <v>10947</v>
      </c>
      <c r="X6507">
        <v>6</v>
      </c>
      <c r="Y6507">
        <v>2</v>
      </c>
      <c r="Z6507" t="s">
        <v>10948</v>
      </c>
      <c r="AA6507">
        <v>8.75</v>
      </c>
    </row>
    <row r="6508" spans="1:27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 t="s">
        <v>10949</v>
      </c>
      <c r="X6508">
        <v>10</v>
      </c>
      <c r="Y6508">
        <v>4</v>
      </c>
      <c r="Z6508" t="s">
        <v>10989</v>
      </c>
      <c r="AA6508">
        <v>31.250000000000007</v>
      </c>
    </row>
    <row r="6509" spans="1:27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 t="s">
        <v>10949</v>
      </c>
      <c r="X6509">
        <v>10</v>
      </c>
      <c r="Y6509">
        <v>4</v>
      </c>
      <c r="Z6509" t="s">
        <v>10989</v>
      </c>
      <c r="AA6509">
        <v>-7.5</v>
      </c>
    </row>
    <row r="6510" spans="1:27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 t="s">
        <v>10954</v>
      </c>
      <c r="X6510">
        <v>12</v>
      </c>
      <c r="Y6510">
        <v>4</v>
      </c>
      <c r="Z6510" t="s">
        <v>10978</v>
      </c>
      <c r="AA6510">
        <v>49.000000000000007</v>
      </c>
    </row>
    <row r="6511" spans="1:27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 t="s">
        <v>10954</v>
      </c>
      <c r="X6511">
        <v>12</v>
      </c>
      <c r="Y6511">
        <v>4</v>
      </c>
      <c r="Z6511" t="s">
        <v>10978</v>
      </c>
      <c r="AA6511">
        <v>35</v>
      </c>
    </row>
    <row r="6512" spans="1:27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 t="s">
        <v>10954</v>
      </c>
      <c r="X6512">
        <v>12</v>
      </c>
      <c r="Y6512">
        <v>4</v>
      </c>
      <c r="Z6512" t="s">
        <v>10978</v>
      </c>
      <c r="AA6512">
        <v>48.999999999999993</v>
      </c>
    </row>
    <row r="6513" spans="1:27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 t="s">
        <v>10972</v>
      </c>
      <c r="X6513">
        <v>3</v>
      </c>
      <c r="Y6513">
        <v>1</v>
      </c>
      <c r="Z6513" t="s">
        <v>10999</v>
      </c>
      <c r="AA6513">
        <v>34</v>
      </c>
    </row>
    <row r="6514" spans="1:27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10972</v>
      </c>
      <c r="X6514">
        <v>3</v>
      </c>
      <c r="Y6514">
        <v>1</v>
      </c>
      <c r="Z6514" t="s">
        <v>10999</v>
      </c>
      <c r="AA6514">
        <v>49.000000000000007</v>
      </c>
    </row>
    <row r="6515" spans="1:27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 t="s">
        <v>10972</v>
      </c>
      <c r="X6515">
        <v>3</v>
      </c>
      <c r="Y6515">
        <v>1</v>
      </c>
      <c r="Z6515" t="s">
        <v>10999</v>
      </c>
      <c r="AA6515">
        <v>49</v>
      </c>
    </row>
    <row r="6516" spans="1:27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 t="s">
        <v>10972</v>
      </c>
      <c r="X6516">
        <v>3</v>
      </c>
      <c r="Y6516">
        <v>1</v>
      </c>
      <c r="Z6516" t="s">
        <v>10999</v>
      </c>
      <c r="AA6516">
        <v>11.25</v>
      </c>
    </row>
    <row r="6517" spans="1:27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10964</v>
      </c>
      <c r="X6517">
        <v>9</v>
      </c>
      <c r="Y6517">
        <v>3</v>
      </c>
      <c r="Z6517" t="s">
        <v>10970</v>
      </c>
      <c r="AA6517">
        <v>0</v>
      </c>
    </row>
    <row r="6518" spans="1:27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10964</v>
      </c>
      <c r="X6518">
        <v>9</v>
      </c>
      <c r="Y6518">
        <v>3</v>
      </c>
      <c r="Z6518" t="s">
        <v>10970</v>
      </c>
      <c r="AA6518">
        <v>20</v>
      </c>
    </row>
    <row r="6519" spans="1:27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 t="s">
        <v>10964</v>
      </c>
      <c r="X6519">
        <v>9</v>
      </c>
      <c r="Y6519">
        <v>3</v>
      </c>
      <c r="Z6519" t="s">
        <v>10970</v>
      </c>
      <c r="AA6519">
        <v>42.000000000000007</v>
      </c>
    </row>
    <row r="6520" spans="1:27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 t="s">
        <v>10964</v>
      </c>
      <c r="X6520">
        <v>9</v>
      </c>
      <c r="Y6520">
        <v>3</v>
      </c>
      <c r="Z6520" t="s">
        <v>10970</v>
      </c>
      <c r="AA6520">
        <v>28.000000000000004</v>
      </c>
    </row>
    <row r="6521" spans="1:27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 t="s">
        <v>10964</v>
      </c>
      <c r="X6521">
        <v>9</v>
      </c>
      <c r="Y6521">
        <v>3</v>
      </c>
      <c r="Z6521" t="s">
        <v>10970</v>
      </c>
      <c r="AA6521">
        <v>31.249999999999993</v>
      </c>
    </row>
    <row r="6522" spans="1:27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 t="s">
        <v>10966</v>
      </c>
      <c r="X6522">
        <v>1</v>
      </c>
      <c r="Y6522">
        <v>1</v>
      </c>
      <c r="Z6522" t="s">
        <v>11001</v>
      </c>
      <c r="AA6522">
        <v>46</v>
      </c>
    </row>
    <row r="6523" spans="1:27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 t="s">
        <v>10966</v>
      </c>
      <c r="X6523">
        <v>1</v>
      </c>
      <c r="Y6523">
        <v>1</v>
      </c>
      <c r="Z6523" t="s">
        <v>11001</v>
      </c>
      <c r="AA6523">
        <v>24</v>
      </c>
    </row>
    <row r="6524" spans="1:27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10966</v>
      </c>
      <c r="X6524">
        <v>1</v>
      </c>
      <c r="Y6524">
        <v>1</v>
      </c>
      <c r="Z6524" t="s">
        <v>11001</v>
      </c>
      <c r="AA6524">
        <v>45</v>
      </c>
    </row>
    <row r="6525" spans="1:27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 t="s">
        <v>10962</v>
      </c>
      <c r="X6525">
        <v>7</v>
      </c>
      <c r="Y6525">
        <v>3</v>
      </c>
      <c r="Z6525" t="s">
        <v>10971</v>
      </c>
      <c r="AA6525">
        <v>32.499999999999993</v>
      </c>
    </row>
    <row r="6526" spans="1:27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 t="s">
        <v>10962</v>
      </c>
      <c r="X6526">
        <v>7</v>
      </c>
      <c r="Y6526">
        <v>3</v>
      </c>
      <c r="Z6526" t="s">
        <v>10971</v>
      </c>
      <c r="AA6526">
        <v>-21.666666666666664</v>
      </c>
    </row>
    <row r="6527" spans="1:27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 t="s">
        <v>10962</v>
      </c>
      <c r="X6527">
        <v>7</v>
      </c>
      <c r="Y6527">
        <v>3</v>
      </c>
      <c r="Z6527" t="s">
        <v>10971</v>
      </c>
      <c r="AA6527">
        <v>-83.333333333333343</v>
      </c>
    </row>
    <row r="6528" spans="1:27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10962</v>
      </c>
      <c r="X6528">
        <v>7</v>
      </c>
      <c r="Y6528">
        <v>3</v>
      </c>
      <c r="Z6528" t="s">
        <v>10971</v>
      </c>
      <c r="AA6528">
        <v>-83.333333333333329</v>
      </c>
    </row>
    <row r="6529" spans="1:27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 t="s">
        <v>10954</v>
      </c>
      <c r="X6529">
        <v>12</v>
      </c>
      <c r="Y6529">
        <v>4</v>
      </c>
      <c r="Z6529" t="s">
        <v>10955</v>
      </c>
      <c r="AA6529">
        <v>44.999999999999993</v>
      </c>
    </row>
    <row r="6530" spans="1:27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 t="s">
        <v>10954</v>
      </c>
      <c r="X6530">
        <v>12</v>
      </c>
      <c r="Y6530">
        <v>4</v>
      </c>
      <c r="Z6530" t="s">
        <v>10976</v>
      </c>
      <c r="AA6530">
        <v>26</v>
      </c>
    </row>
    <row r="6531" spans="1:27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 t="s">
        <v>10987</v>
      </c>
      <c r="X6531">
        <v>2</v>
      </c>
      <c r="Y6531">
        <v>1</v>
      </c>
      <c r="Z6531" t="s">
        <v>11002</v>
      </c>
      <c r="AA6531">
        <v>33.75</v>
      </c>
    </row>
    <row r="6532" spans="1:27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 t="s">
        <v>10987</v>
      </c>
      <c r="X6532">
        <v>2</v>
      </c>
      <c r="Y6532">
        <v>1</v>
      </c>
      <c r="Z6532" t="s">
        <v>11002</v>
      </c>
      <c r="AA6532">
        <v>-155</v>
      </c>
    </row>
    <row r="6533" spans="1:27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 t="s">
        <v>10954</v>
      </c>
      <c r="X6533">
        <v>12</v>
      </c>
      <c r="Y6533">
        <v>4</v>
      </c>
      <c r="Z6533" t="s">
        <v>10978</v>
      </c>
      <c r="AA6533">
        <v>28.999999999999996</v>
      </c>
    </row>
    <row r="6534" spans="1:27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 t="s">
        <v>10954</v>
      </c>
      <c r="X6534">
        <v>12</v>
      </c>
      <c r="Y6534">
        <v>4</v>
      </c>
      <c r="Z6534" t="s">
        <v>10978</v>
      </c>
      <c r="AA6534">
        <v>21</v>
      </c>
    </row>
    <row r="6535" spans="1:27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10954</v>
      </c>
      <c r="X6535">
        <v>12</v>
      </c>
      <c r="Y6535">
        <v>4</v>
      </c>
      <c r="Z6535" t="s">
        <v>10978</v>
      </c>
      <c r="AA6535">
        <v>36</v>
      </c>
    </row>
    <row r="6536" spans="1:27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 t="s">
        <v>10945</v>
      </c>
      <c r="X6536">
        <v>11</v>
      </c>
      <c r="Y6536">
        <v>4</v>
      </c>
      <c r="Z6536" t="s">
        <v>10957</v>
      </c>
      <c r="AA6536">
        <v>33.75</v>
      </c>
    </row>
    <row r="6537" spans="1:27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 t="s">
        <v>10945</v>
      </c>
      <c r="X6537">
        <v>11</v>
      </c>
      <c r="Y6537">
        <v>4</v>
      </c>
      <c r="Z6537" t="s">
        <v>10957</v>
      </c>
      <c r="AA6537">
        <v>-1.25</v>
      </c>
    </row>
    <row r="6538" spans="1:27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10949</v>
      </c>
      <c r="X6538">
        <v>10</v>
      </c>
      <c r="Y6538">
        <v>4</v>
      </c>
      <c r="Z6538" t="s">
        <v>10974</v>
      </c>
      <c r="AA6538">
        <v>-45</v>
      </c>
    </row>
    <row r="6539" spans="1:27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 t="s">
        <v>10949</v>
      </c>
      <c r="X6539">
        <v>10</v>
      </c>
      <c r="Y6539">
        <v>4</v>
      </c>
      <c r="Z6539" t="s">
        <v>10974</v>
      </c>
      <c r="AA6539">
        <v>-25</v>
      </c>
    </row>
    <row r="6540" spans="1:27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 t="s">
        <v>10949</v>
      </c>
      <c r="X6540">
        <v>10</v>
      </c>
      <c r="Y6540">
        <v>4</v>
      </c>
      <c r="Z6540" t="s">
        <v>10950</v>
      </c>
      <c r="AA6540">
        <v>26</v>
      </c>
    </row>
    <row r="6541" spans="1:27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 t="s">
        <v>10949</v>
      </c>
      <c r="X6541">
        <v>10</v>
      </c>
      <c r="Y6541">
        <v>4</v>
      </c>
      <c r="Z6541" t="s">
        <v>10950</v>
      </c>
      <c r="AA6541">
        <v>26</v>
      </c>
    </row>
    <row r="6542" spans="1:27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 t="s">
        <v>10945</v>
      </c>
      <c r="X6542">
        <v>11</v>
      </c>
      <c r="Y6542">
        <v>4</v>
      </c>
      <c r="Z6542" t="s">
        <v>10979</v>
      </c>
      <c r="AA6542">
        <v>47</v>
      </c>
    </row>
    <row r="6543" spans="1:27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 t="s">
        <v>10945</v>
      </c>
      <c r="X6543">
        <v>11</v>
      </c>
      <c r="Y6543">
        <v>4</v>
      </c>
      <c r="Z6543" t="s">
        <v>10979</v>
      </c>
      <c r="AA6543">
        <v>17</v>
      </c>
    </row>
    <row r="6544" spans="1:27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10945</v>
      </c>
      <c r="X6544">
        <v>11</v>
      </c>
      <c r="Y6544">
        <v>4</v>
      </c>
      <c r="Z6544" t="s">
        <v>10979</v>
      </c>
      <c r="AA6544">
        <v>10</v>
      </c>
    </row>
    <row r="6545" spans="1:27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 t="s">
        <v>10945</v>
      </c>
      <c r="X6545">
        <v>11</v>
      </c>
      <c r="Y6545">
        <v>4</v>
      </c>
      <c r="Z6545" t="s">
        <v>10979</v>
      </c>
      <c r="AA6545">
        <v>24.000000000000004</v>
      </c>
    </row>
    <row r="6546" spans="1:27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 t="s">
        <v>10958</v>
      </c>
      <c r="X6546">
        <v>5</v>
      </c>
      <c r="Y6546">
        <v>2</v>
      </c>
      <c r="Z6546" t="s">
        <v>10980</v>
      </c>
      <c r="AA6546">
        <v>-80</v>
      </c>
    </row>
    <row r="6547" spans="1:27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10958</v>
      </c>
      <c r="X6547">
        <v>5</v>
      </c>
      <c r="Y6547">
        <v>2</v>
      </c>
      <c r="Z6547" t="s">
        <v>10980</v>
      </c>
      <c r="AA6547">
        <v>35</v>
      </c>
    </row>
    <row r="6548" spans="1:27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 t="s">
        <v>10958</v>
      </c>
      <c r="X6548">
        <v>5</v>
      </c>
      <c r="Y6548">
        <v>2</v>
      </c>
      <c r="Z6548" t="s">
        <v>10980</v>
      </c>
      <c r="AA6548">
        <v>31.25</v>
      </c>
    </row>
    <row r="6549" spans="1:27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 t="s">
        <v>10972</v>
      </c>
      <c r="X6549">
        <v>3</v>
      </c>
      <c r="Y6549">
        <v>1</v>
      </c>
      <c r="Z6549" t="s">
        <v>10991</v>
      </c>
      <c r="AA6549">
        <v>-27.142857142857142</v>
      </c>
    </row>
    <row r="6550" spans="1:27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 t="s">
        <v>10972</v>
      </c>
      <c r="X6550">
        <v>3</v>
      </c>
      <c r="Y6550">
        <v>1</v>
      </c>
      <c r="Z6550" t="s">
        <v>10991</v>
      </c>
      <c r="AA6550">
        <v>32.499999999999993</v>
      </c>
    </row>
    <row r="6551" spans="1:27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10962</v>
      </c>
      <c r="X6551">
        <v>7</v>
      </c>
      <c r="Y6551">
        <v>3</v>
      </c>
      <c r="Z6551" t="s">
        <v>10995</v>
      </c>
      <c r="AA6551">
        <v>25</v>
      </c>
    </row>
    <row r="6552" spans="1:27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 t="s">
        <v>10945</v>
      </c>
      <c r="X6552">
        <v>11</v>
      </c>
      <c r="Y6552">
        <v>4</v>
      </c>
      <c r="Z6552" t="s">
        <v>10956</v>
      </c>
      <c r="AA6552">
        <v>6.6666666666666652</v>
      </c>
    </row>
    <row r="6553" spans="1:27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 t="s">
        <v>10954</v>
      </c>
      <c r="X6553">
        <v>12</v>
      </c>
      <c r="Y6553">
        <v>4</v>
      </c>
      <c r="Z6553" t="s">
        <v>10978</v>
      </c>
      <c r="AA6553">
        <v>48</v>
      </c>
    </row>
    <row r="6554" spans="1:27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 t="s">
        <v>10954</v>
      </c>
      <c r="X6554">
        <v>12</v>
      </c>
      <c r="Y6554">
        <v>4</v>
      </c>
      <c r="Z6554" t="s">
        <v>10978</v>
      </c>
      <c r="AA6554">
        <v>5</v>
      </c>
    </row>
    <row r="6555" spans="1:27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 t="s">
        <v>10949</v>
      </c>
      <c r="X6555">
        <v>10</v>
      </c>
      <c r="Y6555">
        <v>4</v>
      </c>
      <c r="Z6555" t="s">
        <v>10974</v>
      </c>
      <c r="AA6555">
        <v>22.5</v>
      </c>
    </row>
    <row r="6556" spans="1:27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10949</v>
      </c>
      <c r="X6556">
        <v>10</v>
      </c>
      <c r="Y6556">
        <v>4</v>
      </c>
      <c r="Z6556" t="s">
        <v>10974</v>
      </c>
      <c r="AA6556">
        <v>6.25</v>
      </c>
    </row>
    <row r="6557" spans="1:27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 t="s">
        <v>10949</v>
      </c>
      <c r="X6557">
        <v>10</v>
      </c>
      <c r="Y6557">
        <v>4</v>
      </c>
      <c r="Z6557" t="s">
        <v>10974</v>
      </c>
      <c r="AA6557">
        <v>32.5</v>
      </c>
    </row>
    <row r="6558" spans="1:27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 t="s">
        <v>10949</v>
      </c>
      <c r="X6558">
        <v>10</v>
      </c>
      <c r="Y6558">
        <v>4</v>
      </c>
      <c r="Z6558" t="s">
        <v>10974</v>
      </c>
      <c r="AA6558">
        <v>-170</v>
      </c>
    </row>
    <row r="6559" spans="1:27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 t="s">
        <v>10949</v>
      </c>
      <c r="X6559">
        <v>10</v>
      </c>
      <c r="Y6559">
        <v>4</v>
      </c>
      <c r="Z6559" t="s">
        <v>10974</v>
      </c>
      <c r="AA6559">
        <v>32.5</v>
      </c>
    </row>
    <row r="6560" spans="1:27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 t="s">
        <v>10947</v>
      </c>
      <c r="X6560">
        <v>6</v>
      </c>
      <c r="Y6560">
        <v>2</v>
      </c>
      <c r="Z6560" t="s">
        <v>10997</v>
      </c>
      <c r="AA6560">
        <v>11.111111111111111</v>
      </c>
    </row>
    <row r="6561" spans="1:27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 t="s">
        <v>10962</v>
      </c>
      <c r="X6561">
        <v>7</v>
      </c>
      <c r="Y6561">
        <v>3</v>
      </c>
      <c r="Z6561" t="s">
        <v>10971</v>
      </c>
      <c r="AA6561">
        <v>47</v>
      </c>
    </row>
    <row r="6562" spans="1:27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10962</v>
      </c>
      <c r="X6562">
        <v>7</v>
      </c>
      <c r="Y6562">
        <v>3</v>
      </c>
      <c r="Z6562" t="s">
        <v>10971</v>
      </c>
      <c r="AA6562">
        <v>48.000000000000007</v>
      </c>
    </row>
    <row r="6563" spans="1:27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 t="s">
        <v>10972</v>
      </c>
      <c r="X6563">
        <v>3</v>
      </c>
      <c r="Y6563">
        <v>1</v>
      </c>
      <c r="Z6563" t="s">
        <v>10999</v>
      </c>
      <c r="AA6563">
        <v>-270</v>
      </c>
    </row>
    <row r="6564" spans="1:27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 t="s">
        <v>10958</v>
      </c>
      <c r="X6564">
        <v>5</v>
      </c>
      <c r="Y6564">
        <v>2</v>
      </c>
      <c r="Z6564" t="s">
        <v>10959</v>
      </c>
      <c r="AA6564">
        <v>49</v>
      </c>
    </row>
    <row r="6565" spans="1:27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10958</v>
      </c>
      <c r="X6565">
        <v>5</v>
      </c>
      <c r="Y6565">
        <v>2</v>
      </c>
      <c r="Z6565" t="s">
        <v>10959</v>
      </c>
      <c r="AA6565">
        <v>-20</v>
      </c>
    </row>
    <row r="6566" spans="1:27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 t="s">
        <v>10958</v>
      </c>
      <c r="X6566">
        <v>5</v>
      </c>
      <c r="Y6566">
        <v>2</v>
      </c>
      <c r="Z6566" t="s">
        <v>10959</v>
      </c>
      <c r="AA6566">
        <v>28.999999999999996</v>
      </c>
    </row>
    <row r="6567" spans="1:27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 t="s">
        <v>10958</v>
      </c>
      <c r="X6567">
        <v>5</v>
      </c>
      <c r="Y6567">
        <v>2</v>
      </c>
      <c r="Z6567" t="s">
        <v>10959</v>
      </c>
      <c r="AA6567">
        <v>27.999999999999996</v>
      </c>
    </row>
    <row r="6568" spans="1:27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 t="s">
        <v>10987</v>
      </c>
      <c r="X6568">
        <v>2</v>
      </c>
      <c r="Y6568">
        <v>1</v>
      </c>
      <c r="Z6568" t="s">
        <v>10988</v>
      </c>
      <c r="AA6568">
        <v>-175</v>
      </c>
    </row>
    <row r="6569" spans="1:27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 t="s">
        <v>10987</v>
      </c>
      <c r="X6569">
        <v>2</v>
      </c>
      <c r="Y6569">
        <v>1</v>
      </c>
      <c r="Z6569" t="s">
        <v>10988</v>
      </c>
      <c r="AA6569">
        <v>10</v>
      </c>
    </row>
    <row r="6570" spans="1:27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 t="s">
        <v>10952</v>
      </c>
      <c r="X6570">
        <v>4</v>
      </c>
      <c r="Y6570">
        <v>2</v>
      </c>
      <c r="Z6570" t="s">
        <v>10998</v>
      </c>
      <c r="AA6570">
        <v>37.5</v>
      </c>
    </row>
    <row r="6571" spans="1:27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 t="s">
        <v>10952</v>
      </c>
      <c r="X6571">
        <v>4</v>
      </c>
      <c r="Y6571">
        <v>2</v>
      </c>
      <c r="Z6571" t="s">
        <v>10998</v>
      </c>
      <c r="AA6571">
        <v>-5.7142857142857144</v>
      </c>
    </row>
    <row r="6572" spans="1:27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 t="s">
        <v>10952</v>
      </c>
      <c r="X6572">
        <v>4</v>
      </c>
      <c r="Y6572">
        <v>2</v>
      </c>
      <c r="Z6572" t="s">
        <v>10998</v>
      </c>
      <c r="AA6572">
        <v>33.75</v>
      </c>
    </row>
    <row r="6573" spans="1:27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10952</v>
      </c>
      <c r="X6573">
        <v>4</v>
      </c>
      <c r="Y6573">
        <v>2</v>
      </c>
      <c r="Z6573" t="s">
        <v>10998</v>
      </c>
      <c r="AA6573">
        <v>12.5</v>
      </c>
    </row>
    <row r="6574" spans="1:27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 t="s">
        <v>10958</v>
      </c>
      <c r="X6574">
        <v>5</v>
      </c>
      <c r="Y6574">
        <v>2</v>
      </c>
      <c r="Z6574" t="s">
        <v>10992</v>
      </c>
      <c r="AA6574">
        <v>49</v>
      </c>
    </row>
    <row r="6575" spans="1:27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 t="s">
        <v>10945</v>
      </c>
      <c r="X6575">
        <v>11</v>
      </c>
      <c r="Y6575">
        <v>4</v>
      </c>
      <c r="Z6575" t="s">
        <v>10946</v>
      </c>
      <c r="AA6575">
        <v>12.000000000000002</v>
      </c>
    </row>
    <row r="6576" spans="1:27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10945</v>
      </c>
      <c r="X6576">
        <v>11</v>
      </c>
      <c r="Y6576">
        <v>4</v>
      </c>
      <c r="Z6576" t="s">
        <v>10946</v>
      </c>
      <c r="AA6576">
        <v>37</v>
      </c>
    </row>
    <row r="6577" spans="1:27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 t="s">
        <v>10972</v>
      </c>
      <c r="X6577">
        <v>3</v>
      </c>
      <c r="Y6577">
        <v>1</v>
      </c>
      <c r="Z6577" t="s">
        <v>10999</v>
      </c>
      <c r="AA6577">
        <v>42</v>
      </c>
    </row>
    <row r="6578" spans="1:27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10972</v>
      </c>
      <c r="X6578">
        <v>3</v>
      </c>
      <c r="Y6578">
        <v>1</v>
      </c>
      <c r="Z6578" t="s">
        <v>10999</v>
      </c>
      <c r="AA6578">
        <v>-10</v>
      </c>
    </row>
    <row r="6579" spans="1:27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 t="s">
        <v>10954</v>
      </c>
      <c r="X6579">
        <v>12</v>
      </c>
      <c r="Y6579">
        <v>4</v>
      </c>
      <c r="Z6579" t="s">
        <v>10969</v>
      </c>
      <c r="AA6579">
        <v>28.999999999999996</v>
      </c>
    </row>
    <row r="6580" spans="1:27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 t="s">
        <v>10960</v>
      </c>
      <c r="X6580">
        <v>8</v>
      </c>
      <c r="Y6580">
        <v>3</v>
      </c>
      <c r="Z6580" t="s">
        <v>10961</v>
      </c>
      <c r="AA6580">
        <v>7.5</v>
      </c>
    </row>
    <row r="6581" spans="1:27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 t="s">
        <v>10949</v>
      </c>
      <c r="X6581">
        <v>10</v>
      </c>
      <c r="Y6581">
        <v>4</v>
      </c>
      <c r="Z6581" t="s">
        <v>10989</v>
      </c>
      <c r="AA6581">
        <v>48</v>
      </c>
    </row>
    <row r="6582" spans="1:27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 t="s">
        <v>10949</v>
      </c>
      <c r="X6582">
        <v>10</v>
      </c>
      <c r="Y6582">
        <v>4</v>
      </c>
      <c r="Z6582" t="s">
        <v>10989</v>
      </c>
      <c r="AA6582">
        <v>26.999999999999996</v>
      </c>
    </row>
    <row r="6583" spans="1:27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 t="s">
        <v>10949</v>
      </c>
      <c r="X6583">
        <v>10</v>
      </c>
      <c r="Y6583">
        <v>4</v>
      </c>
      <c r="Z6583" t="s">
        <v>10989</v>
      </c>
      <c r="AA6583">
        <v>30</v>
      </c>
    </row>
    <row r="6584" spans="1:27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 t="s">
        <v>10960</v>
      </c>
      <c r="X6584">
        <v>8</v>
      </c>
      <c r="Y6584">
        <v>3</v>
      </c>
      <c r="Z6584" t="s">
        <v>10984</v>
      </c>
      <c r="AA6584">
        <v>48</v>
      </c>
    </row>
    <row r="6585" spans="1:27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10962</v>
      </c>
      <c r="X6585">
        <v>7</v>
      </c>
      <c r="Y6585">
        <v>3</v>
      </c>
      <c r="Z6585" t="s">
        <v>10963</v>
      </c>
      <c r="AA6585">
        <v>28.999999999999996</v>
      </c>
    </row>
    <row r="6586" spans="1:27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 t="s">
        <v>10962</v>
      </c>
      <c r="X6586">
        <v>7</v>
      </c>
      <c r="Y6586">
        <v>3</v>
      </c>
      <c r="Z6586" t="s">
        <v>10963</v>
      </c>
      <c r="AA6586">
        <v>25</v>
      </c>
    </row>
    <row r="6587" spans="1:27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 t="s">
        <v>10962</v>
      </c>
      <c r="X6587">
        <v>7</v>
      </c>
      <c r="Y6587">
        <v>3</v>
      </c>
      <c r="Z6587" t="s">
        <v>10963</v>
      </c>
      <c r="AA6587">
        <v>43.999999999999993</v>
      </c>
    </row>
    <row r="6588" spans="1:27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 t="s">
        <v>10962</v>
      </c>
      <c r="X6588">
        <v>7</v>
      </c>
      <c r="Y6588">
        <v>3</v>
      </c>
      <c r="Z6588" t="s">
        <v>10963</v>
      </c>
      <c r="AA6588">
        <v>29.000000000000004</v>
      </c>
    </row>
    <row r="6589" spans="1:27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 t="s">
        <v>10962</v>
      </c>
      <c r="X6589">
        <v>7</v>
      </c>
      <c r="Y6589">
        <v>3</v>
      </c>
      <c r="Z6589" t="s">
        <v>10963</v>
      </c>
      <c r="AA6589">
        <v>23</v>
      </c>
    </row>
    <row r="6590" spans="1:27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 t="s">
        <v>10962</v>
      </c>
      <c r="X6590">
        <v>7</v>
      </c>
      <c r="Y6590">
        <v>3</v>
      </c>
      <c r="Z6590" t="s">
        <v>10963</v>
      </c>
      <c r="AA6590">
        <v>48</v>
      </c>
    </row>
    <row r="6591" spans="1:27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10962</v>
      </c>
      <c r="X6591">
        <v>7</v>
      </c>
      <c r="Y6591">
        <v>3</v>
      </c>
      <c r="Z6591" t="s">
        <v>10963</v>
      </c>
      <c r="AA6591">
        <v>5</v>
      </c>
    </row>
    <row r="6592" spans="1:27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 t="s">
        <v>10972</v>
      </c>
      <c r="X6592">
        <v>3</v>
      </c>
      <c r="Y6592">
        <v>1</v>
      </c>
      <c r="Z6592" t="s">
        <v>10991</v>
      </c>
      <c r="AA6592">
        <v>32.499999999999993</v>
      </c>
    </row>
    <row r="6593" spans="1:27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10952</v>
      </c>
      <c r="X6593">
        <v>4</v>
      </c>
      <c r="Y6593">
        <v>2</v>
      </c>
      <c r="Z6593" t="s">
        <v>10975</v>
      </c>
      <c r="AA6593">
        <v>28.000000000000004</v>
      </c>
    </row>
    <row r="6594" spans="1:27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 t="s">
        <v>10952</v>
      </c>
      <c r="X6594">
        <v>4</v>
      </c>
      <c r="Y6594">
        <v>2</v>
      </c>
      <c r="Z6594" t="s">
        <v>10975</v>
      </c>
      <c r="AA6594">
        <v>8.75</v>
      </c>
    </row>
    <row r="6595" spans="1:27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 t="s">
        <v>10947</v>
      </c>
      <c r="X6595">
        <v>6</v>
      </c>
      <c r="Y6595">
        <v>2</v>
      </c>
      <c r="Z6595" t="s">
        <v>10948</v>
      </c>
      <c r="AA6595">
        <v>35</v>
      </c>
    </row>
    <row r="6596" spans="1:27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 t="s">
        <v>10958</v>
      </c>
      <c r="X6596">
        <v>5</v>
      </c>
      <c r="Y6596">
        <v>2</v>
      </c>
      <c r="Z6596" t="s">
        <v>10990</v>
      </c>
      <c r="AA6596">
        <v>27.999999999999996</v>
      </c>
    </row>
    <row r="6597" spans="1:27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10952</v>
      </c>
      <c r="X6597">
        <v>4</v>
      </c>
      <c r="Y6597">
        <v>2</v>
      </c>
      <c r="Z6597" t="s">
        <v>10953</v>
      </c>
      <c r="AA6597">
        <v>-66.666666666666657</v>
      </c>
    </row>
    <row r="6598" spans="1:27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 t="s">
        <v>10952</v>
      </c>
      <c r="X6598">
        <v>4</v>
      </c>
      <c r="Y6598">
        <v>2</v>
      </c>
      <c r="Z6598" t="s">
        <v>10953</v>
      </c>
      <c r="AA6598">
        <v>35</v>
      </c>
    </row>
    <row r="6599" spans="1:27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10947</v>
      </c>
      <c r="X6599">
        <v>6</v>
      </c>
      <c r="Y6599">
        <v>2</v>
      </c>
      <c r="Z6599" t="s">
        <v>10951</v>
      </c>
      <c r="AA6599">
        <v>-66.666666666666671</v>
      </c>
    </row>
    <row r="6600" spans="1:27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 t="s">
        <v>10947</v>
      </c>
      <c r="X6600">
        <v>6</v>
      </c>
      <c r="Y6600">
        <v>2</v>
      </c>
      <c r="Z6600" t="s">
        <v>10951</v>
      </c>
      <c r="AA6600">
        <v>36.25</v>
      </c>
    </row>
    <row r="6601" spans="1:27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 t="s">
        <v>10954</v>
      </c>
      <c r="X6601">
        <v>12</v>
      </c>
      <c r="Y6601">
        <v>4</v>
      </c>
      <c r="Z6601" t="s">
        <v>10976</v>
      </c>
      <c r="AA6601">
        <v>39</v>
      </c>
    </row>
    <row r="6602" spans="1:27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10954</v>
      </c>
      <c r="X6602">
        <v>12</v>
      </c>
      <c r="Y6602">
        <v>4</v>
      </c>
      <c r="Z6602" t="s">
        <v>10976</v>
      </c>
      <c r="AA6602">
        <v>50</v>
      </c>
    </row>
    <row r="6603" spans="1:27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 t="s">
        <v>10954</v>
      </c>
      <c r="X6603">
        <v>12</v>
      </c>
      <c r="Y6603">
        <v>4</v>
      </c>
      <c r="Z6603" t="s">
        <v>10976</v>
      </c>
      <c r="AA6603">
        <v>26.999999999999996</v>
      </c>
    </row>
    <row r="6604" spans="1:27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 t="s">
        <v>10954</v>
      </c>
      <c r="X6604">
        <v>12</v>
      </c>
      <c r="Y6604">
        <v>4</v>
      </c>
      <c r="Z6604" t="s">
        <v>10976</v>
      </c>
      <c r="AA6604">
        <v>46</v>
      </c>
    </row>
    <row r="6605" spans="1:27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 t="s">
        <v>10947</v>
      </c>
      <c r="X6605">
        <v>6</v>
      </c>
      <c r="Y6605">
        <v>2</v>
      </c>
      <c r="Z6605" t="s">
        <v>10983</v>
      </c>
      <c r="AA6605">
        <v>-22.5</v>
      </c>
    </row>
    <row r="6606" spans="1:27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10958</v>
      </c>
      <c r="X6606">
        <v>5</v>
      </c>
      <c r="Y6606">
        <v>2</v>
      </c>
      <c r="Z6606" t="s">
        <v>10992</v>
      </c>
      <c r="AA6606">
        <v>0</v>
      </c>
    </row>
    <row r="6607" spans="1:27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10958</v>
      </c>
      <c r="X6607">
        <v>5</v>
      </c>
      <c r="Y6607">
        <v>2</v>
      </c>
      <c r="Z6607" t="s">
        <v>10992</v>
      </c>
      <c r="AA6607">
        <v>48</v>
      </c>
    </row>
    <row r="6608" spans="1:27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 t="s">
        <v>10958</v>
      </c>
      <c r="X6608">
        <v>5</v>
      </c>
      <c r="Y6608">
        <v>2</v>
      </c>
      <c r="Z6608" t="s">
        <v>10992</v>
      </c>
      <c r="AA6608">
        <v>11.249999999999998</v>
      </c>
    </row>
    <row r="6609" spans="1:27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 t="s">
        <v>10958</v>
      </c>
      <c r="X6609">
        <v>5</v>
      </c>
      <c r="Y6609">
        <v>2</v>
      </c>
      <c r="Z6609" t="s">
        <v>10992</v>
      </c>
      <c r="AA6609">
        <v>-17.5</v>
      </c>
    </row>
    <row r="6610" spans="1:27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 t="s">
        <v>10958</v>
      </c>
      <c r="X6610">
        <v>5</v>
      </c>
      <c r="Y6610">
        <v>2</v>
      </c>
      <c r="Z6610" t="s">
        <v>10992</v>
      </c>
      <c r="AA6610">
        <v>31.25</v>
      </c>
    </row>
    <row r="6611" spans="1:27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10972</v>
      </c>
      <c r="X6611">
        <v>3</v>
      </c>
      <c r="Y6611">
        <v>1</v>
      </c>
      <c r="Z6611" t="s">
        <v>10985</v>
      </c>
      <c r="AA6611">
        <v>28.000000000000004</v>
      </c>
    </row>
    <row r="6612" spans="1:27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 t="s">
        <v>10949</v>
      </c>
      <c r="X6612">
        <v>10</v>
      </c>
      <c r="Y6612">
        <v>4</v>
      </c>
      <c r="Z6612" t="s">
        <v>10989</v>
      </c>
      <c r="AA6612">
        <v>31.25</v>
      </c>
    </row>
    <row r="6613" spans="1:27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10952</v>
      </c>
      <c r="X6613">
        <v>4</v>
      </c>
      <c r="Y6613">
        <v>2</v>
      </c>
      <c r="Z6613" t="s">
        <v>10975</v>
      </c>
      <c r="AA6613">
        <v>26.999999999999996</v>
      </c>
    </row>
    <row r="6614" spans="1:27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10952</v>
      </c>
      <c r="X6614">
        <v>4</v>
      </c>
      <c r="Y6614">
        <v>2</v>
      </c>
      <c r="Z6614" t="s">
        <v>10975</v>
      </c>
      <c r="AA6614">
        <v>46</v>
      </c>
    </row>
    <row r="6615" spans="1:27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 t="s">
        <v>10952</v>
      </c>
      <c r="X6615">
        <v>4</v>
      </c>
      <c r="Y6615">
        <v>2</v>
      </c>
      <c r="Z6615" t="s">
        <v>10975</v>
      </c>
      <c r="AA6615">
        <v>28.000000000000004</v>
      </c>
    </row>
    <row r="6616" spans="1:27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 t="s">
        <v>10952</v>
      </c>
      <c r="X6616">
        <v>4</v>
      </c>
      <c r="Y6616">
        <v>2</v>
      </c>
      <c r="Z6616" t="s">
        <v>10975</v>
      </c>
      <c r="AA6616">
        <v>17</v>
      </c>
    </row>
    <row r="6617" spans="1:27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 t="s">
        <v>10947</v>
      </c>
      <c r="X6617">
        <v>6</v>
      </c>
      <c r="Y6617">
        <v>2</v>
      </c>
      <c r="Z6617" t="s">
        <v>10948</v>
      </c>
      <c r="AA6617">
        <v>5.882352941176471</v>
      </c>
    </row>
    <row r="6618" spans="1:27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10947</v>
      </c>
      <c r="X6618">
        <v>6</v>
      </c>
      <c r="Y6618">
        <v>2</v>
      </c>
      <c r="Z6618" t="s">
        <v>10948</v>
      </c>
      <c r="AA6618">
        <v>48.000000000000007</v>
      </c>
    </row>
    <row r="6619" spans="1:27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10947</v>
      </c>
      <c r="X6619">
        <v>6</v>
      </c>
      <c r="Y6619">
        <v>2</v>
      </c>
      <c r="Z6619" t="s">
        <v>10948</v>
      </c>
      <c r="AA6619">
        <v>49</v>
      </c>
    </row>
    <row r="6620" spans="1:27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10966</v>
      </c>
      <c r="X6620">
        <v>1</v>
      </c>
      <c r="Y6620">
        <v>1</v>
      </c>
      <c r="Z6620" t="s">
        <v>11001</v>
      </c>
      <c r="AA6620">
        <v>48</v>
      </c>
    </row>
    <row r="6621" spans="1:27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 t="s">
        <v>10966</v>
      </c>
      <c r="X6621">
        <v>1</v>
      </c>
      <c r="Y6621">
        <v>1</v>
      </c>
      <c r="Z6621" t="s">
        <v>11001</v>
      </c>
      <c r="AA6621">
        <v>26</v>
      </c>
    </row>
    <row r="6622" spans="1:27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 t="s">
        <v>10966</v>
      </c>
      <c r="X6622">
        <v>1</v>
      </c>
      <c r="Y6622">
        <v>1</v>
      </c>
      <c r="Z6622" t="s">
        <v>11001</v>
      </c>
      <c r="AA6622">
        <v>2</v>
      </c>
    </row>
    <row r="6623" spans="1:27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 t="s">
        <v>10966</v>
      </c>
      <c r="X6623">
        <v>1</v>
      </c>
      <c r="Y6623">
        <v>1</v>
      </c>
      <c r="Z6623" t="s">
        <v>11001</v>
      </c>
      <c r="AA6623">
        <v>25</v>
      </c>
    </row>
    <row r="6624" spans="1:27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 t="s">
        <v>10964</v>
      </c>
      <c r="X6624">
        <v>9</v>
      </c>
      <c r="Y6624">
        <v>3</v>
      </c>
      <c r="Z6624" t="s">
        <v>10986</v>
      </c>
      <c r="AA6624">
        <v>28.999999999999996</v>
      </c>
    </row>
    <row r="6625" spans="1:27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 t="s">
        <v>10964</v>
      </c>
      <c r="X6625">
        <v>9</v>
      </c>
      <c r="Y6625">
        <v>3</v>
      </c>
      <c r="Z6625" t="s">
        <v>10986</v>
      </c>
      <c r="AA6625">
        <v>47</v>
      </c>
    </row>
    <row r="6626" spans="1:27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10966</v>
      </c>
      <c r="X6626">
        <v>1</v>
      </c>
      <c r="Y6626">
        <v>1</v>
      </c>
      <c r="Z6626" t="s">
        <v>10982</v>
      </c>
      <c r="AA6626">
        <v>-12.857142857142856</v>
      </c>
    </row>
    <row r="6627" spans="1:27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 t="s">
        <v>10966</v>
      </c>
      <c r="X6627">
        <v>1</v>
      </c>
      <c r="Y6627">
        <v>1</v>
      </c>
      <c r="Z6627" t="s">
        <v>10982</v>
      </c>
      <c r="AA6627">
        <v>-4.2857142857142856</v>
      </c>
    </row>
    <row r="6628" spans="1:27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10954</v>
      </c>
      <c r="X6628">
        <v>12</v>
      </c>
      <c r="Y6628">
        <v>4</v>
      </c>
      <c r="Z6628" t="s">
        <v>10976</v>
      </c>
      <c r="AA6628">
        <v>32</v>
      </c>
    </row>
    <row r="6629" spans="1:27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 t="s">
        <v>10958</v>
      </c>
      <c r="X6629">
        <v>5</v>
      </c>
      <c r="Y6629">
        <v>2</v>
      </c>
      <c r="Z6629" t="s">
        <v>10959</v>
      </c>
      <c r="AA6629">
        <v>47.999999999999993</v>
      </c>
    </row>
    <row r="6630" spans="1:27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 t="s">
        <v>10964</v>
      </c>
      <c r="X6630">
        <v>9</v>
      </c>
      <c r="Y6630">
        <v>3</v>
      </c>
      <c r="Z6630" t="s">
        <v>10965</v>
      </c>
      <c r="AA6630">
        <v>47.999999999999993</v>
      </c>
    </row>
    <row r="6631" spans="1:27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 t="s">
        <v>10949</v>
      </c>
      <c r="X6631">
        <v>10</v>
      </c>
      <c r="Y6631">
        <v>4</v>
      </c>
      <c r="Z6631" t="s">
        <v>10950</v>
      </c>
      <c r="AA6631">
        <v>-73.333333333333329</v>
      </c>
    </row>
    <row r="6632" spans="1:27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 t="s">
        <v>10954</v>
      </c>
      <c r="X6632">
        <v>12</v>
      </c>
      <c r="Y6632">
        <v>4</v>
      </c>
      <c r="Z6632" t="s">
        <v>10955</v>
      </c>
      <c r="AA6632">
        <v>7.5</v>
      </c>
    </row>
    <row r="6633" spans="1:27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10954</v>
      </c>
      <c r="X6633">
        <v>12</v>
      </c>
      <c r="Y6633">
        <v>4</v>
      </c>
      <c r="Z6633" t="s">
        <v>10955</v>
      </c>
      <c r="AA6633">
        <v>36</v>
      </c>
    </row>
    <row r="6634" spans="1:27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10958</v>
      </c>
      <c r="X6634">
        <v>5</v>
      </c>
      <c r="Y6634">
        <v>2</v>
      </c>
      <c r="Z6634" t="s">
        <v>10992</v>
      </c>
      <c r="AA6634">
        <v>28.000000000000004</v>
      </c>
    </row>
    <row r="6635" spans="1:27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 t="s">
        <v>10949</v>
      </c>
      <c r="X6635">
        <v>10</v>
      </c>
      <c r="Y6635">
        <v>4</v>
      </c>
      <c r="Z6635" t="s">
        <v>10989</v>
      </c>
      <c r="AA6635">
        <v>43</v>
      </c>
    </row>
    <row r="6636" spans="1:27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 t="s">
        <v>10958</v>
      </c>
      <c r="X6636">
        <v>5</v>
      </c>
      <c r="Y6636">
        <v>2</v>
      </c>
      <c r="Z6636" t="s">
        <v>10980</v>
      </c>
      <c r="AA6636">
        <v>-76.666666666666671</v>
      </c>
    </row>
    <row r="6637" spans="1:27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 t="s">
        <v>10958</v>
      </c>
      <c r="X6637">
        <v>5</v>
      </c>
      <c r="Y6637">
        <v>2</v>
      </c>
      <c r="Z6637" t="s">
        <v>10980</v>
      </c>
      <c r="AA6637">
        <v>11.249999999999998</v>
      </c>
    </row>
    <row r="6638" spans="1:27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10958</v>
      </c>
      <c r="X6638">
        <v>5</v>
      </c>
      <c r="Y6638">
        <v>2</v>
      </c>
      <c r="Z6638" t="s">
        <v>10980</v>
      </c>
      <c r="AA6638">
        <v>32.5</v>
      </c>
    </row>
    <row r="6639" spans="1:27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 t="s">
        <v>10945</v>
      </c>
      <c r="X6639">
        <v>11</v>
      </c>
      <c r="Y6639">
        <v>4</v>
      </c>
      <c r="Z6639" t="s">
        <v>10979</v>
      </c>
      <c r="AA6639">
        <v>28.999999999999996</v>
      </c>
    </row>
    <row r="6640" spans="1:27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 t="s">
        <v>10945</v>
      </c>
      <c r="X6640">
        <v>11</v>
      </c>
      <c r="Y6640">
        <v>4</v>
      </c>
      <c r="Z6640" t="s">
        <v>10979</v>
      </c>
      <c r="AA6640">
        <v>33.75</v>
      </c>
    </row>
    <row r="6641" spans="1:27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 t="s">
        <v>10949</v>
      </c>
      <c r="X6641">
        <v>10</v>
      </c>
      <c r="Y6641">
        <v>4</v>
      </c>
      <c r="Z6641" t="s">
        <v>10974</v>
      </c>
      <c r="AA6641">
        <v>-51.666666666666657</v>
      </c>
    </row>
    <row r="6642" spans="1:27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 t="s">
        <v>10960</v>
      </c>
      <c r="X6642">
        <v>8</v>
      </c>
      <c r="Y6642">
        <v>3</v>
      </c>
      <c r="Z6642" t="s">
        <v>11000</v>
      </c>
      <c r="AA6642">
        <v>48.000000000000007</v>
      </c>
    </row>
    <row r="6643" spans="1:27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 t="s">
        <v>10960</v>
      </c>
      <c r="X6643">
        <v>8</v>
      </c>
      <c r="Y6643">
        <v>3</v>
      </c>
      <c r="Z6643" t="s">
        <v>11000</v>
      </c>
      <c r="AA6643">
        <v>37</v>
      </c>
    </row>
    <row r="6644" spans="1:27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 t="s">
        <v>10960</v>
      </c>
      <c r="X6644">
        <v>8</v>
      </c>
      <c r="Y6644">
        <v>3</v>
      </c>
      <c r="Z6644" t="s">
        <v>11000</v>
      </c>
      <c r="AA6644">
        <v>50</v>
      </c>
    </row>
    <row r="6645" spans="1:27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 t="s">
        <v>10960</v>
      </c>
      <c r="X6645">
        <v>8</v>
      </c>
      <c r="Y6645">
        <v>3</v>
      </c>
      <c r="Z6645" t="s">
        <v>10994</v>
      </c>
      <c r="AA6645">
        <v>8.75</v>
      </c>
    </row>
    <row r="6646" spans="1:27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 t="s">
        <v>10960</v>
      </c>
      <c r="X6646">
        <v>8</v>
      </c>
      <c r="Y6646">
        <v>3</v>
      </c>
      <c r="Z6646" t="s">
        <v>10994</v>
      </c>
      <c r="AA6646">
        <v>-22.500000000000004</v>
      </c>
    </row>
    <row r="6647" spans="1:27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 t="s">
        <v>10960</v>
      </c>
      <c r="X6647">
        <v>8</v>
      </c>
      <c r="Y6647">
        <v>3</v>
      </c>
      <c r="Z6647" t="s">
        <v>10994</v>
      </c>
      <c r="AA6647">
        <v>11.249999999999998</v>
      </c>
    </row>
    <row r="6648" spans="1:27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 t="s">
        <v>10954</v>
      </c>
      <c r="X6648">
        <v>12</v>
      </c>
      <c r="Y6648">
        <v>4</v>
      </c>
      <c r="Z6648" t="s">
        <v>10955</v>
      </c>
      <c r="AA6648">
        <v>-53.999999999999993</v>
      </c>
    </row>
    <row r="6649" spans="1:27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 t="s">
        <v>10954</v>
      </c>
      <c r="X6649">
        <v>12</v>
      </c>
      <c r="Y6649">
        <v>4</v>
      </c>
      <c r="Z6649" t="s">
        <v>10955</v>
      </c>
      <c r="AA6649">
        <v>9.9999999999999982</v>
      </c>
    </row>
    <row r="6650" spans="1:27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 t="s">
        <v>10964</v>
      </c>
      <c r="X6650">
        <v>9</v>
      </c>
      <c r="Y6650">
        <v>3</v>
      </c>
      <c r="Z6650" t="s">
        <v>10970</v>
      </c>
      <c r="AA6650">
        <v>-160</v>
      </c>
    </row>
    <row r="6651" spans="1:27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 t="s">
        <v>10964</v>
      </c>
      <c r="X6651">
        <v>9</v>
      </c>
      <c r="Y6651">
        <v>3</v>
      </c>
      <c r="Z6651" t="s">
        <v>10970</v>
      </c>
      <c r="AA6651">
        <v>33.75</v>
      </c>
    </row>
    <row r="6652" spans="1:27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 t="s">
        <v>10964</v>
      </c>
      <c r="X6652">
        <v>9</v>
      </c>
      <c r="Y6652">
        <v>3</v>
      </c>
      <c r="Z6652" t="s">
        <v>10970</v>
      </c>
      <c r="AA6652">
        <v>33.75</v>
      </c>
    </row>
    <row r="6653" spans="1:27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 t="s">
        <v>10964</v>
      </c>
      <c r="X6653">
        <v>9</v>
      </c>
      <c r="Y6653">
        <v>3</v>
      </c>
      <c r="Z6653" t="s">
        <v>10970</v>
      </c>
      <c r="AA6653">
        <v>-54.999999999999993</v>
      </c>
    </row>
    <row r="6654" spans="1:27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 t="s">
        <v>10964</v>
      </c>
      <c r="X6654">
        <v>9</v>
      </c>
      <c r="Y6654">
        <v>3</v>
      </c>
      <c r="Z6654" t="s">
        <v>10970</v>
      </c>
      <c r="AA6654">
        <v>35</v>
      </c>
    </row>
    <row r="6655" spans="1:27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10964</v>
      </c>
      <c r="X6655">
        <v>9</v>
      </c>
      <c r="Y6655">
        <v>3</v>
      </c>
      <c r="Z6655" t="s">
        <v>10970</v>
      </c>
      <c r="AA6655">
        <v>-18.571428571428573</v>
      </c>
    </row>
    <row r="6656" spans="1:27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 t="s">
        <v>10987</v>
      </c>
      <c r="X6656">
        <v>2</v>
      </c>
      <c r="Y6656">
        <v>1</v>
      </c>
      <c r="Z6656" t="s">
        <v>10988</v>
      </c>
      <c r="AA6656">
        <v>7.5</v>
      </c>
    </row>
    <row r="6657" spans="1:27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 t="s">
        <v>10987</v>
      </c>
      <c r="X6657">
        <v>2</v>
      </c>
      <c r="Y6657">
        <v>1</v>
      </c>
      <c r="Z6657" t="s">
        <v>10988</v>
      </c>
      <c r="AA6657">
        <v>15</v>
      </c>
    </row>
    <row r="6658" spans="1:27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 t="s">
        <v>10987</v>
      </c>
      <c r="X6658">
        <v>2</v>
      </c>
      <c r="Y6658">
        <v>1</v>
      </c>
      <c r="Z6658" t="s">
        <v>10988</v>
      </c>
      <c r="AA6658">
        <v>-12.5</v>
      </c>
    </row>
    <row r="6659" spans="1:27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 t="s">
        <v>10987</v>
      </c>
      <c r="X6659">
        <v>2</v>
      </c>
      <c r="Y6659">
        <v>1</v>
      </c>
      <c r="Z6659" t="s">
        <v>10988</v>
      </c>
      <c r="AA6659">
        <v>36.25</v>
      </c>
    </row>
    <row r="6660" spans="1:27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 t="s">
        <v>10987</v>
      </c>
      <c r="X6660">
        <v>2</v>
      </c>
      <c r="Y6660">
        <v>1</v>
      </c>
      <c r="Z6660" t="s">
        <v>10988</v>
      </c>
      <c r="AA6660">
        <v>23.75</v>
      </c>
    </row>
    <row r="6661" spans="1:27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 t="s">
        <v>10987</v>
      </c>
      <c r="X6661">
        <v>2</v>
      </c>
      <c r="Y6661">
        <v>1</v>
      </c>
      <c r="Z6661" t="s">
        <v>10988</v>
      </c>
      <c r="AA6661">
        <v>-48</v>
      </c>
    </row>
    <row r="6662" spans="1:27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 t="s">
        <v>10960</v>
      </c>
      <c r="X6662">
        <v>8</v>
      </c>
      <c r="Y6662">
        <v>3</v>
      </c>
      <c r="Z6662" t="s">
        <v>10994</v>
      </c>
      <c r="AA6662">
        <v>30.000000000000004</v>
      </c>
    </row>
    <row r="6663" spans="1:27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 t="s">
        <v>10960</v>
      </c>
      <c r="X6663">
        <v>8</v>
      </c>
      <c r="Y6663">
        <v>3</v>
      </c>
      <c r="Z6663" t="s">
        <v>10994</v>
      </c>
      <c r="AA6663">
        <v>28.999999999999996</v>
      </c>
    </row>
    <row r="6664" spans="1:27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 t="s">
        <v>10960</v>
      </c>
      <c r="X6664">
        <v>8</v>
      </c>
      <c r="Y6664">
        <v>3</v>
      </c>
      <c r="Z6664" t="s">
        <v>10994</v>
      </c>
      <c r="AA6664">
        <v>47</v>
      </c>
    </row>
    <row r="6665" spans="1:27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 t="s">
        <v>10949</v>
      </c>
      <c r="X6665">
        <v>10</v>
      </c>
      <c r="Y6665">
        <v>4</v>
      </c>
      <c r="Z6665" t="s">
        <v>10968</v>
      </c>
      <c r="AA6665">
        <v>17</v>
      </c>
    </row>
    <row r="6666" spans="1:27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10949</v>
      </c>
      <c r="X6666">
        <v>10</v>
      </c>
      <c r="Y6666">
        <v>4</v>
      </c>
      <c r="Z6666" t="s">
        <v>10968</v>
      </c>
      <c r="AA6666">
        <v>44.999999999999993</v>
      </c>
    </row>
    <row r="6667" spans="1:27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 t="s">
        <v>10962</v>
      </c>
      <c r="X6667">
        <v>7</v>
      </c>
      <c r="Y6667">
        <v>3</v>
      </c>
      <c r="Z6667" t="s">
        <v>10971</v>
      </c>
      <c r="AA6667">
        <v>36.25</v>
      </c>
    </row>
    <row r="6668" spans="1:27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10958</v>
      </c>
      <c r="X6668">
        <v>5</v>
      </c>
      <c r="Y6668">
        <v>2</v>
      </c>
      <c r="Z6668" t="s">
        <v>10980</v>
      </c>
      <c r="AA6668">
        <v>36</v>
      </c>
    </row>
    <row r="6669" spans="1:27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 t="s">
        <v>10958</v>
      </c>
      <c r="X6669">
        <v>5</v>
      </c>
      <c r="Y6669">
        <v>2</v>
      </c>
      <c r="Z6669" t="s">
        <v>10980</v>
      </c>
      <c r="AA6669">
        <v>48</v>
      </c>
    </row>
    <row r="6670" spans="1:27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10958</v>
      </c>
      <c r="X6670">
        <v>5</v>
      </c>
      <c r="Y6670">
        <v>2</v>
      </c>
      <c r="Z6670" t="s">
        <v>10980</v>
      </c>
      <c r="AA6670">
        <v>26</v>
      </c>
    </row>
    <row r="6671" spans="1:27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10958</v>
      </c>
      <c r="X6671">
        <v>5</v>
      </c>
      <c r="Y6671">
        <v>2</v>
      </c>
      <c r="Z6671" t="s">
        <v>10980</v>
      </c>
      <c r="AA6671">
        <v>40</v>
      </c>
    </row>
    <row r="6672" spans="1:27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 t="s">
        <v>10958</v>
      </c>
      <c r="X6672">
        <v>5</v>
      </c>
      <c r="Y6672">
        <v>2</v>
      </c>
      <c r="Z6672" t="s">
        <v>10980</v>
      </c>
      <c r="AA6672">
        <v>45</v>
      </c>
    </row>
    <row r="6673" spans="1:27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 t="s">
        <v>10960</v>
      </c>
      <c r="X6673">
        <v>8</v>
      </c>
      <c r="Y6673">
        <v>3</v>
      </c>
      <c r="Z6673" t="s">
        <v>10961</v>
      </c>
      <c r="AA6673">
        <v>35</v>
      </c>
    </row>
    <row r="6674" spans="1:27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 t="s">
        <v>10964</v>
      </c>
      <c r="X6674">
        <v>9</v>
      </c>
      <c r="Y6674">
        <v>3</v>
      </c>
      <c r="Z6674" t="s">
        <v>10965</v>
      </c>
      <c r="AA6674">
        <v>30</v>
      </c>
    </row>
    <row r="6675" spans="1:27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 t="s">
        <v>10964</v>
      </c>
      <c r="X6675">
        <v>9</v>
      </c>
      <c r="Y6675">
        <v>3</v>
      </c>
      <c r="Z6675" t="s">
        <v>10965</v>
      </c>
      <c r="AA6675">
        <v>18</v>
      </c>
    </row>
    <row r="6676" spans="1:27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 t="s">
        <v>10945</v>
      </c>
      <c r="X6676">
        <v>11</v>
      </c>
      <c r="Y6676">
        <v>4</v>
      </c>
      <c r="Z6676" t="s">
        <v>10956</v>
      </c>
      <c r="AA6676">
        <v>44.999999999999993</v>
      </c>
    </row>
    <row r="6677" spans="1:27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 t="s">
        <v>10945</v>
      </c>
      <c r="X6677">
        <v>11</v>
      </c>
      <c r="Y6677">
        <v>4</v>
      </c>
      <c r="Z6677" t="s">
        <v>10956</v>
      </c>
      <c r="AA6677">
        <v>26.999999999999996</v>
      </c>
    </row>
    <row r="6678" spans="1:27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 t="s">
        <v>10945</v>
      </c>
      <c r="X6678">
        <v>11</v>
      </c>
      <c r="Y6678">
        <v>4</v>
      </c>
      <c r="Z6678" t="s">
        <v>10956</v>
      </c>
      <c r="AA6678">
        <v>26</v>
      </c>
    </row>
    <row r="6679" spans="1:27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10945</v>
      </c>
      <c r="X6679">
        <v>11</v>
      </c>
      <c r="Y6679">
        <v>4</v>
      </c>
      <c r="Z6679" t="s">
        <v>10956</v>
      </c>
      <c r="AA6679">
        <v>42</v>
      </c>
    </row>
    <row r="6680" spans="1:27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 t="s">
        <v>10949</v>
      </c>
      <c r="X6680">
        <v>10</v>
      </c>
      <c r="Y6680">
        <v>4</v>
      </c>
      <c r="Z6680" t="s">
        <v>10974</v>
      </c>
      <c r="AA6680">
        <v>7.5</v>
      </c>
    </row>
    <row r="6681" spans="1:27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 t="s">
        <v>10964</v>
      </c>
      <c r="X6681">
        <v>9</v>
      </c>
      <c r="Y6681">
        <v>3</v>
      </c>
      <c r="Z6681" t="s">
        <v>10970</v>
      </c>
      <c r="AA6681">
        <v>26</v>
      </c>
    </row>
    <row r="6682" spans="1:27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 t="s">
        <v>10964</v>
      </c>
      <c r="X6682">
        <v>9</v>
      </c>
      <c r="Y6682">
        <v>3</v>
      </c>
      <c r="Z6682" t="s">
        <v>10970</v>
      </c>
      <c r="AA6682">
        <v>47</v>
      </c>
    </row>
    <row r="6683" spans="1:27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10964</v>
      </c>
      <c r="X6683">
        <v>9</v>
      </c>
      <c r="Y6683">
        <v>3</v>
      </c>
      <c r="Z6683" t="s">
        <v>10970</v>
      </c>
      <c r="AA6683">
        <v>50</v>
      </c>
    </row>
    <row r="6684" spans="1:27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10966</v>
      </c>
      <c r="X6684">
        <v>1</v>
      </c>
      <c r="Y6684">
        <v>1</v>
      </c>
      <c r="Z6684" t="s">
        <v>11001</v>
      </c>
      <c r="AA6684">
        <v>48</v>
      </c>
    </row>
    <row r="6685" spans="1:27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 t="s">
        <v>10945</v>
      </c>
      <c r="X6685">
        <v>11</v>
      </c>
      <c r="Y6685">
        <v>4</v>
      </c>
      <c r="Z6685" t="s">
        <v>10957</v>
      </c>
      <c r="AA6685">
        <v>44.000000000000007</v>
      </c>
    </row>
    <row r="6686" spans="1:27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 t="s">
        <v>10954</v>
      </c>
      <c r="X6686">
        <v>12</v>
      </c>
      <c r="Y6686">
        <v>4</v>
      </c>
      <c r="Z6686" t="s">
        <v>10969</v>
      </c>
      <c r="AA6686">
        <v>-8.75</v>
      </c>
    </row>
    <row r="6687" spans="1:27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 t="s">
        <v>10954</v>
      </c>
      <c r="X6687">
        <v>12</v>
      </c>
      <c r="Y6687">
        <v>4</v>
      </c>
      <c r="Z6687" t="s">
        <v>10969</v>
      </c>
      <c r="AA6687">
        <v>-47.5</v>
      </c>
    </row>
    <row r="6688" spans="1:27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10954</v>
      </c>
      <c r="X6688">
        <v>12</v>
      </c>
      <c r="Y6688">
        <v>4</v>
      </c>
      <c r="Z6688" t="s">
        <v>10969</v>
      </c>
      <c r="AA6688">
        <v>11.25</v>
      </c>
    </row>
    <row r="6689" spans="1:27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 t="s">
        <v>10958</v>
      </c>
      <c r="X6689">
        <v>5</v>
      </c>
      <c r="Y6689">
        <v>2</v>
      </c>
      <c r="Z6689" t="s">
        <v>10990</v>
      </c>
      <c r="AA6689">
        <v>5</v>
      </c>
    </row>
    <row r="6690" spans="1:27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 t="s">
        <v>10972</v>
      </c>
      <c r="X6690">
        <v>3</v>
      </c>
      <c r="Y6690">
        <v>1</v>
      </c>
      <c r="Z6690" t="s">
        <v>10999</v>
      </c>
      <c r="AA6690">
        <v>19.000000000000004</v>
      </c>
    </row>
    <row r="6691" spans="1:27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 t="s">
        <v>10954</v>
      </c>
      <c r="X6691">
        <v>12</v>
      </c>
      <c r="Y6691">
        <v>4</v>
      </c>
      <c r="Z6691" t="s">
        <v>10978</v>
      </c>
      <c r="AA6691">
        <v>17.5</v>
      </c>
    </row>
    <row r="6692" spans="1:27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 t="s">
        <v>10962</v>
      </c>
      <c r="X6692">
        <v>7</v>
      </c>
      <c r="Y6692">
        <v>3</v>
      </c>
      <c r="Z6692" t="s">
        <v>10963</v>
      </c>
      <c r="AA6692">
        <v>48</v>
      </c>
    </row>
    <row r="6693" spans="1:27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10962</v>
      </c>
      <c r="X6693">
        <v>7</v>
      </c>
      <c r="Y6693">
        <v>3</v>
      </c>
      <c r="Z6693" t="s">
        <v>10963</v>
      </c>
      <c r="AA6693">
        <v>35</v>
      </c>
    </row>
    <row r="6694" spans="1:27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 t="s">
        <v>10960</v>
      </c>
      <c r="X6694">
        <v>8</v>
      </c>
      <c r="Y6694">
        <v>3</v>
      </c>
      <c r="Z6694" t="s">
        <v>11000</v>
      </c>
      <c r="AA6694">
        <v>46</v>
      </c>
    </row>
    <row r="6695" spans="1:27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 t="s">
        <v>10964</v>
      </c>
      <c r="X6695">
        <v>9</v>
      </c>
      <c r="Y6695">
        <v>3</v>
      </c>
      <c r="Z6695" t="s">
        <v>10970</v>
      </c>
      <c r="AA6695">
        <v>49.000000000000007</v>
      </c>
    </row>
    <row r="6696" spans="1:27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 t="s">
        <v>10960</v>
      </c>
      <c r="X6696">
        <v>8</v>
      </c>
      <c r="Y6696">
        <v>3</v>
      </c>
      <c r="Z6696" t="s">
        <v>10984</v>
      </c>
      <c r="AA6696">
        <v>31</v>
      </c>
    </row>
    <row r="6697" spans="1:27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 t="s">
        <v>10954</v>
      </c>
      <c r="X6697">
        <v>12</v>
      </c>
      <c r="Y6697">
        <v>4</v>
      </c>
      <c r="Z6697" t="s">
        <v>10955</v>
      </c>
      <c r="AA6697">
        <v>32.5</v>
      </c>
    </row>
    <row r="6698" spans="1:27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 t="s">
        <v>10954</v>
      </c>
      <c r="X6698">
        <v>12</v>
      </c>
      <c r="Y6698">
        <v>4</v>
      </c>
      <c r="Z6698" t="s">
        <v>10955</v>
      </c>
      <c r="AA6698">
        <v>32.5</v>
      </c>
    </row>
    <row r="6699" spans="1:27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 t="s">
        <v>10954</v>
      </c>
      <c r="X6699">
        <v>12</v>
      </c>
      <c r="Y6699">
        <v>4</v>
      </c>
      <c r="Z6699" t="s">
        <v>10955</v>
      </c>
      <c r="AA6699">
        <v>49</v>
      </c>
    </row>
    <row r="6700" spans="1:27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 t="s">
        <v>10962</v>
      </c>
      <c r="X6700">
        <v>7</v>
      </c>
      <c r="Y6700">
        <v>3</v>
      </c>
      <c r="Z6700" t="s">
        <v>10963</v>
      </c>
      <c r="AA6700">
        <v>47</v>
      </c>
    </row>
    <row r="6701" spans="1:27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 t="s">
        <v>10962</v>
      </c>
      <c r="X6701">
        <v>7</v>
      </c>
      <c r="Y6701">
        <v>3</v>
      </c>
      <c r="Z6701" t="s">
        <v>10963</v>
      </c>
      <c r="AA6701">
        <v>10</v>
      </c>
    </row>
    <row r="6702" spans="1:27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 t="s">
        <v>10962</v>
      </c>
      <c r="X6702">
        <v>7</v>
      </c>
      <c r="Y6702">
        <v>3</v>
      </c>
      <c r="Z6702" t="s">
        <v>10963</v>
      </c>
      <c r="AA6702">
        <v>35</v>
      </c>
    </row>
    <row r="6703" spans="1:27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 t="s">
        <v>10958</v>
      </c>
      <c r="X6703">
        <v>5</v>
      </c>
      <c r="Y6703">
        <v>2</v>
      </c>
      <c r="Z6703" t="s">
        <v>10990</v>
      </c>
      <c r="AA6703">
        <v>12.5</v>
      </c>
    </row>
    <row r="6704" spans="1:27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 t="s">
        <v>10958</v>
      </c>
      <c r="X6704">
        <v>5</v>
      </c>
      <c r="Y6704">
        <v>2</v>
      </c>
      <c r="Z6704" t="s">
        <v>10990</v>
      </c>
      <c r="AA6704">
        <v>-76.666666666666657</v>
      </c>
    </row>
    <row r="6705" spans="1:27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 t="s">
        <v>10947</v>
      </c>
      <c r="X6705">
        <v>6</v>
      </c>
      <c r="Y6705">
        <v>2</v>
      </c>
      <c r="Z6705" t="s">
        <v>10997</v>
      </c>
      <c r="AA6705">
        <v>8.75</v>
      </c>
    </row>
    <row r="6706" spans="1:27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10947</v>
      </c>
      <c r="X6706">
        <v>6</v>
      </c>
      <c r="Y6706">
        <v>2</v>
      </c>
      <c r="Z6706" t="s">
        <v>10997</v>
      </c>
      <c r="AA6706">
        <v>33</v>
      </c>
    </row>
    <row r="6707" spans="1:27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 t="s">
        <v>10947</v>
      </c>
      <c r="X6707">
        <v>6</v>
      </c>
      <c r="Y6707">
        <v>2</v>
      </c>
      <c r="Z6707" t="s">
        <v>10997</v>
      </c>
      <c r="AA6707">
        <v>6.25</v>
      </c>
    </row>
    <row r="6708" spans="1:27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 t="s">
        <v>10964</v>
      </c>
      <c r="X6708">
        <v>9</v>
      </c>
      <c r="Y6708">
        <v>3</v>
      </c>
      <c r="Z6708" t="s">
        <v>10977</v>
      </c>
      <c r="AA6708">
        <v>11.25</v>
      </c>
    </row>
    <row r="6709" spans="1:27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 t="s">
        <v>10952</v>
      </c>
      <c r="X6709">
        <v>4</v>
      </c>
      <c r="Y6709">
        <v>2</v>
      </c>
      <c r="Z6709" t="s">
        <v>10998</v>
      </c>
      <c r="AA6709">
        <v>46</v>
      </c>
    </row>
    <row r="6710" spans="1:27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 t="s">
        <v>10945</v>
      </c>
      <c r="X6710">
        <v>11</v>
      </c>
      <c r="Y6710">
        <v>4</v>
      </c>
      <c r="Z6710" t="s">
        <v>10956</v>
      </c>
      <c r="AA6710">
        <v>11.25</v>
      </c>
    </row>
    <row r="6711" spans="1:27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 t="s">
        <v>10945</v>
      </c>
      <c r="X6711">
        <v>11</v>
      </c>
      <c r="Y6711">
        <v>4</v>
      </c>
      <c r="Z6711" t="s">
        <v>10956</v>
      </c>
      <c r="AA6711">
        <v>8.75</v>
      </c>
    </row>
    <row r="6712" spans="1:27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 t="s">
        <v>10954</v>
      </c>
      <c r="X6712">
        <v>12</v>
      </c>
      <c r="Y6712">
        <v>4</v>
      </c>
      <c r="Z6712" t="s">
        <v>10955</v>
      </c>
      <c r="AA6712">
        <v>36.25</v>
      </c>
    </row>
    <row r="6713" spans="1:27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 t="s">
        <v>10960</v>
      </c>
      <c r="X6713">
        <v>8</v>
      </c>
      <c r="Y6713">
        <v>3</v>
      </c>
      <c r="Z6713" t="s">
        <v>11000</v>
      </c>
      <c r="AA6713">
        <v>12.5</v>
      </c>
    </row>
    <row r="6714" spans="1:27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 t="s">
        <v>10954</v>
      </c>
      <c r="X6714">
        <v>12</v>
      </c>
      <c r="Y6714">
        <v>4</v>
      </c>
      <c r="Z6714" t="s">
        <v>10978</v>
      </c>
      <c r="AA6714">
        <v>-110.00000000000001</v>
      </c>
    </row>
    <row r="6715" spans="1:27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 t="s">
        <v>10954</v>
      </c>
      <c r="X6715">
        <v>12</v>
      </c>
      <c r="Y6715">
        <v>4</v>
      </c>
      <c r="Z6715" t="s">
        <v>10978</v>
      </c>
      <c r="AA6715">
        <v>-47.5</v>
      </c>
    </row>
    <row r="6716" spans="1:27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 t="s">
        <v>10954</v>
      </c>
      <c r="X6716">
        <v>12</v>
      </c>
      <c r="Y6716">
        <v>4</v>
      </c>
      <c r="Z6716" t="s">
        <v>10978</v>
      </c>
      <c r="AA6716">
        <v>-12.5</v>
      </c>
    </row>
    <row r="6717" spans="1:27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 t="s">
        <v>10954</v>
      </c>
      <c r="X6717">
        <v>12</v>
      </c>
      <c r="Y6717">
        <v>4</v>
      </c>
      <c r="Z6717" t="s">
        <v>10978</v>
      </c>
      <c r="AA6717">
        <v>26.25</v>
      </c>
    </row>
    <row r="6718" spans="1:27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10952</v>
      </c>
      <c r="X6718">
        <v>4</v>
      </c>
      <c r="Y6718">
        <v>2</v>
      </c>
      <c r="Z6718" t="s">
        <v>10981</v>
      </c>
      <c r="AA6718">
        <v>48.000000000000007</v>
      </c>
    </row>
    <row r="6719" spans="1:27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 t="s">
        <v>10952</v>
      </c>
      <c r="X6719">
        <v>4</v>
      </c>
      <c r="Y6719">
        <v>2</v>
      </c>
      <c r="Z6719" t="s">
        <v>10981</v>
      </c>
      <c r="AA6719">
        <v>48.999999999999993</v>
      </c>
    </row>
    <row r="6720" spans="1:27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 t="s">
        <v>10952</v>
      </c>
      <c r="X6720">
        <v>4</v>
      </c>
      <c r="Y6720">
        <v>2</v>
      </c>
      <c r="Z6720" t="s">
        <v>10981</v>
      </c>
      <c r="AA6720">
        <v>20.000000000000004</v>
      </c>
    </row>
    <row r="6721" spans="1:27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 t="s">
        <v>10954</v>
      </c>
      <c r="X6721">
        <v>12</v>
      </c>
      <c r="Y6721">
        <v>4</v>
      </c>
      <c r="Z6721" t="s">
        <v>10955</v>
      </c>
      <c r="AA6721">
        <v>8.75</v>
      </c>
    </row>
    <row r="6722" spans="1:27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 t="s">
        <v>10964</v>
      </c>
      <c r="X6722">
        <v>9</v>
      </c>
      <c r="Y6722">
        <v>3</v>
      </c>
      <c r="Z6722" t="s">
        <v>10970</v>
      </c>
      <c r="AA6722">
        <v>21.000000000000004</v>
      </c>
    </row>
    <row r="6723" spans="1:27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 t="s">
        <v>10964</v>
      </c>
      <c r="X6723">
        <v>9</v>
      </c>
      <c r="Y6723">
        <v>3</v>
      </c>
      <c r="Z6723" t="s">
        <v>10970</v>
      </c>
      <c r="AA6723">
        <v>26</v>
      </c>
    </row>
    <row r="6724" spans="1:27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 t="s">
        <v>10964</v>
      </c>
      <c r="X6724">
        <v>9</v>
      </c>
      <c r="Y6724">
        <v>3</v>
      </c>
      <c r="Z6724" t="s">
        <v>10970</v>
      </c>
      <c r="AA6724">
        <v>28.999999999999996</v>
      </c>
    </row>
    <row r="6725" spans="1:27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 t="s">
        <v>10964</v>
      </c>
      <c r="X6725">
        <v>9</v>
      </c>
      <c r="Y6725">
        <v>3</v>
      </c>
      <c r="Z6725" t="s">
        <v>10970</v>
      </c>
      <c r="AA6725">
        <v>47</v>
      </c>
    </row>
    <row r="6726" spans="1:27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 t="s">
        <v>10964</v>
      </c>
      <c r="X6726">
        <v>9</v>
      </c>
      <c r="Y6726">
        <v>3</v>
      </c>
      <c r="Z6726" t="s">
        <v>10977</v>
      </c>
      <c r="AA6726">
        <v>46</v>
      </c>
    </row>
    <row r="6727" spans="1:27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 t="s">
        <v>10964</v>
      </c>
      <c r="X6727">
        <v>9</v>
      </c>
      <c r="Y6727">
        <v>3</v>
      </c>
      <c r="Z6727" t="s">
        <v>10977</v>
      </c>
      <c r="AA6727">
        <v>47</v>
      </c>
    </row>
    <row r="6728" spans="1:27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 t="s">
        <v>10964</v>
      </c>
      <c r="X6728">
        <v>9</v>
      </c>
      <c r="Y6728">
        <v>3</v>
      </c>
      <c r="Z6728" t="s">
        <v>10977</v>
      </c>
      <c r="AA6728">
        <v>37.5</v>
      </c>
    </row>
    <row r="6729" spans="1:27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 t="s">
        <v>10960</v>
      </c>
      <c r="X6729">
        <v>8</v>
      </c>
      <c r="Y6729">
        <v>3</v>
      </c>
      <c r="Z6729" t="s">
        <v>11000</v>
      </c>
      <c r="AA6729">
        <v>47.000000000000007</v>
      </c>
    </row>
    <row r="6730" spans="1:27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 t="s">
        <v>10945</v>
      </c>
      <c r="X6730">
        <v>11</v>
      </c>
      <c r="Y6730">
        <v>4</v>
      </c>
      <c r="Z6730" t="s">
        <v>10946</v>
      </c>
      <c r="AA6730">
        <v>16.25</v>
      </c>
    </row>
    <row r="6731" spans="1:27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 t="s">
        <v>10947</v>
      </c>
      <c r="X6731">
        <v>6</v>
      </c>
      <c r="Y6731">
        <v>2</v>
      </c>
      <c r="Z6731" t="s">
        <v>10997</v>
      </c>
      <c r="AA6731">
        <v>-73.333333333333343</v>
      </c>
    </row>
    <row r="6732" spans="1:27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 t="s">
        <v>10947</v>
      </c>
      <c r="X6732">
        <v>6</v>
      </c>
      <c r="Y6732">
        <v>2</v>
      </c>
      <c r="Z6732" t="s">
        <v>10997</v>
      </c>
      <c r="AA6732">
        <v>8.75</v>
      </c>
    </row>
    <row r="6733" spans="1:27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 t="s">
        <v>10947</v>
      </c>
      <c r="X6733">
        <v>6</v>
      </c>
      <c r="Y6733">
        <v>2</v>
      </c>
      <c r="Z6733" t="s">
        <v>10997</v>
      </c>
      <c r="AA6733">
        <v>35</v>
      </c>
    </row>
    <row r="6734" spans="1:27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 t="s">
        <v>10962</v>
      </c>
      <c r="X6734">
        <v>7</v>
      </c>
      <c r="Y6734">
        <v>3</v>
      </c>
      <c r="Z6734" t="s">
        <v>10996</v>
      </c>
      <c r="AA6734">
        <v>35</v>
      </c>
    </row>
    <row r="6735" spans="1:27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 t="s">
        <v>10962</v>
      </c>
      <c r="X6735">
        <v>7</v>
      </c>
      <c r="Y6735">
        <v>3</v>
      </c>
      <c r="Z6735" t="s">
        <v>10996</v>
      </c>
      <c r="AA6735">
        <v>10</v>
      </c>
    </row>
    <row r="6736" spans="1:27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10954</v>
      </c>
      <c r="X6736">
        <v>12</v>
      </c>
      <c r="Y6736">
        <v>4</v>
      </c>
      <c r="Z6736" t="s">
        <v>10969</v>
      </c>
      <c r="AA6736">
        <v>33.75</v>
      </c>
    </row>
    <row r="6737" spans="1:27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 t="s">
        <v>10952</v>
      </c>
      <c r="X6737">
        <v>4</v>
      </c>
      <c r="Y6737">
        <v>2</v>
      </c>
      <c r="Z6737" t="s">
        <v>10981</v>
      </c>
      <c r="AA6737">
        <v>38.999999999999993</v>
      </c>
    </row>
    <row r="6738" spans="1:27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 t="s">
        <v>10952</v>
      </c>
      <c r="X6738">
        <v>4</v>
      </c>
      <c r="Y6738">
        <v>2</v>
      </c>
      <c r="Z6738" t="s">
        <v>10981</v>
      </c>
      <c r="AA6738">
        <v>14.000000000000002</v>
      </c>
    </row>
    <row r="6739" spans="1:27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 t="s">
        <v>10952</v>
      </c>
      <c r="X6739">
        <v>4</v>
      </c>
      <c r="Y6739">
        <v>2</v>
      </c>
      <c r="Z6739" t="s">
        <v>10981</v>
      </c>
      <c r="AA6739">
        <v>4</v>
      </c>
    </row>
    <row r="6740" spans="1:27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 t="s">
        <v>10952</v>
      </c>
      <c r="X6740">
        <v>4</v>
      </c>
      <c r="Y6740">
        <v>2</v>
      </c>
      <c r="Z6740" t="s">
        <v>10981</v>
      </c>
      <c r="AA6740">
        <v>32.5</v>
      </c>
    </row>
    <row r="6741" spans="1:27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 t="s">
        <v>10958</v>
      </c>
      <c r="X6741">
        <v>5</v>
      </c>
      <c r="Y6741">
        <v>2</v>
      </c>
      <c r="Z6741" t="s">
        <v>10959</v>
      </c>
      <c r="AA6741">
        <v>7.5</v>
      </c>
    </row>
    <row r="6742" spans="1:27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 t="s">
        <v>10958</v>
      </c>
      <c r="X6742">
        <v>5</v>
      </c>
      <c r="Y6742">
        <v>2</v>
      </c>
      <c r="Z6742" t="s">
        <v>10959</v>
      </c>
      <c r="AA6742">
        <v>-1.4285714285714286</v>
      </c>
    </row>
    <row r="6743" spans="1:27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 t="s">
        <v>10958</v>
      </c>
      <c r="X6743">
        <v>5</v>
      </c>
      <c r="Y6743">
        <v>2</v>
      </c>
      <c r="Z6743" t="s">
        <v>10959</v>
      </c>
      <c r="AA6743">
        <v>23.75</v>
      </c>
    </row>
    <row r="6744" spans="1:27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10962</v>
      </c>
      <c r="X6744">
        <v>7</v>
      </c>
      <c r="Y6744">
        <v>3</v>
      </c>
      <c r="Z6744" t="s">
        <v>10963</v>
      </c>
      <c r="AA6744">
        <v>-11.25</v>
      </c>
    </row>
    <row r="6745" spans="1:27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 t="s">
        <v>10987</v>
      </c>
      <c r="X6745">
        <v>2</v>
      </c>
      <c r="Y6745">
        <v>1</v>
      </c>
      <c r="Z6745" t="s">
        <v>10993</v>
      </c>
      <c r="AA6745">
        <v>45</v>
      </c>
    </row>
    <row r="6746" spans="1:27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10947</v>
      </c>
      <c r="X6746">
        <v>6</v>
      </c>
      <c r="Y6746">
        <v>2</v>
      </c>
      <c r="Z6746" t="s">
        <v>10983</v>
      </c>
      <c r="AA6746">
        <v>22.5</v>
      </c>
    </row>
    <row r="6747" spans="1:27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10947</v>
      </c>
      <c r="X6747">
        <v>6</v>
      </c>
      <c r="Y6747">
        <v>2</v>
      </c>
      <c r="Z6747" t="s">
        <v>10983</v>
      </c>
      <c r="AA6747">
        <v>7.5</v>
      </c>
    </row>
    <row r="6748" spans="1:27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 t="s">
        <v>10945</v>
      </c>
      <c r="X6748">
        <v>11</v>
      </c>
      <c r="Y6748">
        <v>4</v>
      </c>
      <c r="Z6748" t="s">
        <v>10979</v>
      </c>
      <c r="AA6748">
        <v>26</v>
      </c>
    </row>
    <row r="6749" spans="1:27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 t="s">
        <v>10954</v>
      </c>
      <c r="X6749">
        <v>12</v>
      </c>
      <c r="Y6749">
        <v>4</v>
      </c>
      <c r="Z6749" t="s">
        <v>10978</v>
      </c>
      <c r="AA6749">
        <v>33.75</v>
      </c>
    </row>
    <row r="6750" spans="1:27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 t="s">
        <v>10954</v>
      </c>
      <c r="X6750">
        <v>12</v>
      </c>
      <c r="Y6750">
        <v>4</v>
      </c>
      <c r="Z6750" t="s">
        <v>10978</v>
      </c>
      <c r="AA6750">
        <v>45</v>
      </c>
    </row>
    <row r="6751" spans="1:27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 t="s">
        <v>10954</v>
      </c>
      <c r="X6751">
        <v>12</v>
      </c>
      <c r="Y6751">
        <v>4</v>
      </c>
      <c r="Z6751" t="s">
        <v>10978</v>
      </c>
      <c r="AA6751">
        <v>25</v>
      </c>
    </row>
    <row r="6752" spans="1:27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10947</v>
      </c>
      <c r="X6752">
        <v>6</v>
      </c>
      <c r="Y6752">
        <v>2</v>
      </c>
      <c r="Z6752" t="s">
        <v>10948</v>
      </c>
      <c r="AA6752">
        <v>17</v>
      </c>
    </row>
    <row r="6753" spans="1:27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 t="s">
        <v>10947</v>
      </c>
      <c r="X6753">
        <v>6</v>
      </c>
      <c r="Y6753">
        <v>2</v>
      </c>
      <c r="Z6753" t="s">
        <v>10948</v>
      </c>
      <c r="AA6753">
        <v>26</v>
      </c>
    </row>
    <row r="6754" spans="1:27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 t="s">
        <v>10947</v>
      </c>
      <c r="X6754">
        <v>6</v>
      </c>
      <c r="Y6754">
        <v>2</v>
      </c>
      <c r="Z6754" t="s">
        <v>10948</v>
      </c>
      <c r="AA6754">
        <v>45</v>
      </c>
    </row>
    <row r="6755" spans="1:27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 t="s">
        <v>10947</v>
      </c>
      <c r="X6755">
        <v>6</v>
      </c>
      <c r="Y6755">
        <v>2</v>
      </c>
      <c r="Z6755" t="s">
        <v>10948</v>
      </c>
      <c r="AA6755">
        <v>47</v>
      </c>
    </row>
    <row r="6756" spans="1:27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10947</v>
      </c>
      <c r="X6756">
        <v>6</v>
      </c>
      <c r="Y6756">
        <v>2</v>
      </c>
      <c r="Z6756" t="s">
        <v>10948</v>
      </c>
      <c r="AA6756">
        <v>43.999999999999993</v>
      </c>
    </row>
    <row r="6757" spans="1:27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10964</v>
      </c>
      <c r="X6757">
        <v>9</v>
      </c>
      <c r="Y6757">
        <v>3</v>
      </c>
      <c r="Z6757" t="s">
        <v>10970</v>
      </c>
      <c r="AA6757">
        <v>40</v>
      </c>
    </row>
    <row r="6758" spans="1:27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 t="s">
        <v>10964</v>
      </c>
      <c r="X6758">
        <v>9</v>
      </c>
      <c r="Y6758">
        <v>3</v>
      </c>
      <c r="Z6758" t="s">
        <v>10970</v>
      </c>
      <c r="AA6758">
        <v>28.000000000000004</v>
      </c>
    </row>
    <row r="6759" spans="1:27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10964</v>
      </c>
      <c r="X6759">
        <v>9</v>
      </c>
      <c r="Y6759">
        <v>3</v>
      </c>
      <c r="Z6759" t="s">
        <v>10970</v>
      </c>
      <c r="AA6759">
        <v>26</v>
      </c>
    </row>
    <row r="6760" spans="1:27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10964</v>
      </c>
      <c r="X6760">
        <v>9</v>
      </c>
      <c r="Y6760">
        <v>3</v>
      </c>
      <c r="Z6760" t="s">
        <v>10970</v>
      </c>
      <c r="AA6760">
        <v>0</v>
      </c>
    </row>
    <row r="6761" spans="1:27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 t="s">
        <v>10954</v>
      </c>
      <c r="X6761">
        <v>12</v>
      </c>
      <c r="Y6761">
        <v>4</v>
      </c>
      <c r="Z6761" t="s">
        <v>10978</v>
      </c>
      <c r="AA6761">
        <v>7.5</v>
      </c>
    </row>
    <row r="6762" spans="1:27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10947</v>
      </c>
      <c r="X6762">
        <v>6</v>
      </c>
      <c r="Y6762">
        <v>2</v>
      </c>
      <c r="Z6762" t="s">
        <v>10983</v>
      </c>
      <c r="AA6762">
        <v>0</v>
      </c>
    </row>
    <row r="6763" spans="1:27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 t="s">
        <v>10962</v>
      </c>
      <c r="X6763">
        <v>7</v>
      </c>
      <c r="Y6763">
        <v>3</v>
      </c>
      <c r="Z6763" t="s">
        <v>10971</v>
      </c>
      <c r="AA6763">
        <v>12.222222222222221</v>
      </c>
    </row>
    <row r="6764" spans="1:27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 t="s">
        <v>10964</v>
      </c>
      <c r="X6764">
        <v>9</v>
      </c>
      <c r="Y6764">
        <v>3</v>
      </c>
      <c r="Z6764" t="s">
        <v>10977</v>
      </c>
      <c r="AA6764">
        <v>33.75</v>
      </c>
    </row>
    <row r="6765" spans="1:27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 t="s">
        <v>10964</v>
      </c>
      <c r="X6765">
        <v>9</v>
      </c>
      <c r="Y6765">
        <v>3</v>
      </c>
      <c r="Z6765" t="s">
        <v>10977</v>
      </c>
      <c r="AA6765">
        <v>-23.75</v>
      </c>
    </row>
    <row r="6766" spans="1:27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10964</v>
      </c>
      <c r="X6766">
        <v>9</v>
      </c>
      <c r="Y6766">
        <v>3</v>
      </c>
      <c r="Z6766" t="s">
        <v>10977</v>
      </c>
      <c r="AA6766">
        <v>-1.4285714285714284</v>
      </c>
    </row>
    <row r="6767" spans="1:27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 t="s">
        <v>10952</v>
      </c>
      <c r="X6767">
        <v>4</v>
      </c>
      <c r="Y6767">
        <v>2</v>
      </c>
      <c r="Z6767" t="s">
        <v>10953</v>
      </c>
      <c r="AA6767">
        <v>-5.7142857142857144</v>
      </c>
    </row>
    <row r="6768" spans="1:27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 t="s">
        <v>10952</v>
      </c>
      <c r="X6768">
        <v>4</v>
      </c>
      <c r="Y6768">
        <v>2</v>
      </c>
      <c r="Z6768" t="s">
        <v>10953</v>
      </c>
      <c r="AA6768">
        <v>22.499999999999996</v>
      </c>
    </row>
    <row r="6769" spans="1:27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 t="s">
        <v>10952</v>
      </c>
      <c r="X6769">
        <v>4</v>
      </c>
      <c r="Y6769">
        <v>2</v>
      </c>
      <c r="Z6769" t="s">
        <v>10953</v>
      </c>
      <c r="AA6769">
        <v>-42.5</v>
      </c>
    </row>
    <row r="6770" spans="1:27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 t="s">
        <v>10960</v>
      </c>
      <c r="X6770">
        <v>8</v>
      </c>
      <c r="Y6770">
        <v>3</v>
      </c>
      <c r="Z6770" t="s">
        <v>10961</v>
      </c>
      <c r="AA6770">
        <v>50</v>
      </c>
    </row>
    <row r="6771" spans="1:27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10964</v>
      </c>
      <c r="X6771">
        <v>9</v>
      </c>
      <c r="Y6771">
        <v>3</v>
      </c>
      <c r="Z6771" t="s">
        <v>10970</v>
      </c>
      <c r="AA6771">
        <v>38</v>
      </c>
    </row>
    <row r="6772" spans="1:27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10954</v>
      </c>
      <c r="X6772">
        <v>12</v>
      </c>
      <c r="Y6772">
        <v>4</v>
      </c>
      <c r="Z6772" t="s">
        <v>10978</v>
      </c>
      <c r="AA6772">
        <v>35</v>
      </c>
    </row>
    <row r="6773" spans="1:27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 t="s">
        <v>10954</v>
      </c>
      <c r="X6773">
        <v>12</v>
      </c>
      <c r="Y6773">
        <v>4</v>
      </c>
      <c r="Z6773" t="s">
        <v>10978</v>
      </c>
      <c r="AA6773">
        <v>-76.666666666666657</v>
      </c>
    </row>
    <row r="6774" spans="1:27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 t="s">
        <v>10945</v>
      </c>
      <c r="X6774">
        <v>11</v>
      </c>
      <c r="Y6774">
        <v>4</v>
      </c>
      <c r="Z6774" t="s">
        <v>10946</v>
      </c>
      <c r="AA6774">
        <v>36.25</v>
      </c>
    </row>
    <row r="6775" spans="1:27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 t="s">
        <v>10945</v>
      </c>
      <c r="X6775">
        <v>11</v>
      </c>
      <c r="Y6775">
        <v>4</v>
      </c>
      <c r="Z6775" t="s">
        <v>10946</v>
      </c>
      <c r="AA6775">
        <v>31.25</v>
      </c>
    </row>
    <row r="6776" spans="1:27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 t="s">
        <v>10945</v>
      </c>
      <c r="X6776">
        <v>11</v>
      </c>
      <c r="Y6776">
        <v>4</v>
      </c>
      <c r="Z6776" t="s">
        <v>10946</v>
      </c>
      <c r="AA6776">
        <v>48.000000000000007</v>
      </c>
    </row>
    <row r="6777" spans="1:27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 t="s">
        <v>10972</v>
      </c>
      <c r="X6777">
        <v>3</v>
      </c>
      <c r="Y6777">
        <v>1</v>
      </c>
      <c r="Z6777" t="s">
        <v>10985</v>
      </c>
      <c r="AA6777">
        <v>46</v>
      </c>
    </row>
    <row r="6778" spans="1:27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 t="s">
        <v>10964</v>
      </c>
      <c r="X6778">
        <v>9</v>
      </c>
      <c r="Y6778">
        <v>3</v>
      </c>
      <c r="Z6778" t="s">
        <v>10977</v>
      </c>
      <c r="AA6778">
        <v>-18.75</v>
      </c>
    </row>
    <row r="6779" spans="1:27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 t="s">
        <v>10966</v>
      </c>
      <c r="X6779">
        <v>1</v>
      </c>
      <c r="Y6779">
        <v>1</v>
      </c>
      <c r="Z6779" t="s">
        <v>11001</v>
      </c>
      <c r="AA6779">
        <v>35</v>
      </c>
    </row>
    <row r="6780" spans="1:27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 t="s">
        <v>10964</v>
      </c>
      <c r="X6780">
        <v>9</v>
      </c>
      <c r="Y6780">
        <v>3</v>
      </c>
      <c r="Z6780" t="s">
        <v>10977</v>
      </c>
      <c r="AA6780">
        <v>9</v>
      </c>
    </row>
    <row r="6781" spans="1:27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 t="s">
        <v>10964</v>
      </c>
      <c r="X6781">
        <v>9</v>
      </c>
      <c r="Y6781">
        <v>3</v>
      </c>
      <c r="Z6781" t="s">
        <v>10977</v>
      </c>
      <c r="AA6781">
        <v>29.000000000000004</v>
      </c>
    </row>
    <row r="6782" spans="1:27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 t="s">
        <v>10964</v>
      </c>
      <c r="X6782">
        <v>9</v>
      </c>
      <c r="Y6782">
        <v>3</v>
      </c>
      <c r="Z6782" t="s">
        <v>10977</v>
      </c>
      <c r="AA6782">
        <v>46</v>
      </c>
    </row>
    <row r="6783" spans="1:27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 t="s">
        <v>10964</v>
      </c>
      <c r="X6783">
        <v>9</v>
      </c>
      <c r="Y6783">
        <v>3</v>
      </c>
      <c r="Z6783" t="s">
        <v>10977</v>
      </c>
      <c r="AA6783">
        <v>47</v>
      </c>
    </row>
    <row r="6784" spans="1:27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 t="s">
        <v>10962</v>
      </c>
      <c r="X6784">
        <v>7</v>
      </c>
      <c r="Y6784">
        <v>3</v>
      </c>
      <c r="Z6784" t="s">
        <v>10963</v>
      </c>
      <c r="AA6784">
        <v>15.000000000000002</v>
      </c>
    </row>
    <row r="6785" spans="1:27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 t="s">
        <v>10962</v>
      </c>
      <c r="X6785">
        <v>7</v>
      </c>
      <c r="Y6785">
        <v>3</v>
      </c>
      <c r="Z6785" t="s">
        <v>10963</v>
      </c>
      <c r="AA6785">
        <v>11.249999999999998</v>
      </c>
    </row>
    <row r="6786" spans="1:27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 t="s">
        <v>10962</v>
      </c>
      <c r="X6786">
        <v>7</v>
      </c>
      <c r="Y6786">
        <v>3</v>
      </c>
      <c r="Z6786" t="s">
        <v>10963</v>
      </c>
      <c r="AA6786">
        <v>-25</v>
      </c>
    </row>
    <row r="6787" spans="1:27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 t="s">
        <v>10962</v>
      </c>
      <c r="X6787">
        <v>7</v>
      </c>
      <c r="Y6787">
        <v>3</v>
      </c>
      <c r="Z6787" t="s">
        <v>10963</v>
      </c>
      <c r="AA6787">
        <v>-10</v>
      </c>
    </row>
    <row r="6788" spans="1:27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 t="s">
        <v>10962</v>
      </c>
      <c r="X6788">
        <v>7</v>
      </c>
      <c r="Y6788">
        <v>3</v>
      </c>
      <c r="Z6788" t="s">
        <v>10963</v>
      </c>
      <c r="AA6788">
        <v>35</v>
      </c>
    </row>
    <row r="6789" spans="1:27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10964</v>
      </c>
      <c r="X6789">
        <v>9</v>
      </c>
      <c r="Y6789">
        <v>3</v>
      </c>
      <c r="Z6789" t="s">
        <v>10965</v>
      </c>
      <c r="AA6789">
        <v>10</v>
      </c>
    </row>
    <row r="6790" spans="1:27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 t="s">
        <v>10964</v>
      </c>
      <c r="X6790">
        <v>9</v>
      </c>
      <c r="Y6790">
        <v>3</v>
      </c>
      <c r="Z6790" t="s">
        <v>10965</v>
      </c>
      <c r="AA6790">
        <v>44.999999999999993</v>
      </c>
    </row>
    <row r="6791" spans="1:27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 t="s">
        <v>10964</v>
      </c>
      <c r="X6791">
        <v>9</v>
      </c>
      <c r="Y6791">
        <v>3</v>
      </c>
      <c r="Z6791" t="s">
        <v>10965</v>
      </c>
      <c r="AA6791">
        <v>8.75</v>
      </c>
    </row>
    <row r="6792" spans="1:27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 t="s">
        <v>10945</v>
      </c>
      <c r="X6792">
        <v>11</v>
      </c>
      <c r="Y6792">
        <v>4</v>
      </c>
      <c r="Z6792" t="s">
        <v>10946</v>
      </c>
      <c r="AA6792">
        <v>33.75</v>
      </c>
    </row>
    <row r="6793" spans="1:27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10945</v>
      </c>
      <c r="X6793">
        <v>11</v>
      </c>
      <c r="Y6793">
        <v>4</v>
      </c>
      <c r="Z6793" t="s">
        <v>10946</v>
      </c>
      <c r="AA6793">
        <v>27.999999999999996</v>
      </c>
    </row>
    <row r="6794" spans="1:27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 t="s">
        <v>10960</v>
      </c>
      <c r="X6794">
        <v>8</v>
      </c>
      <c r="Y6794">
        <v>3</v>
      </c>
      <c r="Z6794" t="s">
        <v>10961</v>
      </c>
      <c r="AA6794">
        <v>48.000000000000007</v>
      </c>
    </row>
    <row r="6795" spans="1:27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 t="s">
        <v>10945</v>
      </c>
      <c r="X6795">
        <v>11</v>
      </c>
      <c r="Y6795">
        <v>4</v>
      </c>
      <c r="Z6795" t="s">
        <v>10956</v>
      </c>
      <c r="AA6795">
        <v>7.5</v>
      </c>
    </row>
    <row r="6796" spans="1:27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 t="s">
        <v>10945</v>
      </c>
      <c r="X6796">
        <v>11</v>
      </c>
      <c r="Y6796">
        <v>4</v>
      </c>
      <c r="Z6796" t="s">
        <v>10956</v>
      </c>
      <c r="AA6796">
        <v>11.25</v>
      </c>
    </row>
    <row r="6797" spans="1:27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 t="s">
        <v>10945</v>
      </c>
      <c r="X6797">
        <v>11</v>
      </c>
      <c r="Y6797">
        <v>4</v>
      </c>
      <c r="Z6797" t="s">
        <v>10956</v>
      </c>
      <c r="AA6797">
        <v>-45</v>
      </c>
    </row>
    <row r="6798" spans="1:27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 t="s">
        <v>10960</v>
      </c>
      <c r="X6798">
        <v>8</v>
      </c>
      <c r="Y6798">
        <v>3</v>
      </c>
      <c r="Z6798" t="s">
        <v>10994</v>
      </c>
      <c r="AA6798">
        <v>-82.5</v>
      </c>
    </row>
    <row r="6799" spans="1:27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 t="s">
        <v>10960</v>
      </c>
      <c r="X6799">
        <v>8</v>
      </c>
      <c r="Y6799">
        <v>3</v>
      </c>
      <c r="Z6799" t="s">
        <v>10994</v>
      </c>
      <c r="AA6799">
        <v>-160</v>
      </c>
    </row>
    <row r="6800" spans="1:27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10960</v>
      </c>
      <c r="X6800">
        <v>8</v>
      </c>
      <c r="Y6800">
        <v>3</v>
      </c>
      <c r="Z6800" t="s">
        <v>10994</v>
      </c>
      <c r="AA6800">
        <v>-50</v>
      </c>
    </row>
    <row r="6801" spans="1:27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 t="s">
        <v>10954</v>
      </c>
      <c r="X6801">
        <v>12</v>
      </c>
      <c r="Y6801">
        <v>4</v>
      </c>
      <c r="Z6801" t="s">
        <v>10955</v>
      </c>
      <c r="AA6801">
        <v>-68</v>
      </c>
    </row>
    <row r="6802" spans="1:27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 t="s">
        <v>10954</v>
      </c>
      <c r="X6802">
        <v>12</v>
      </c>
      <c r="Y6802">
        <v>4</v>
      </c>
      <c r="Z6802" t="s">
        <v>10955</v>
      </c>
      <c r="AA6802">
        <v>-143.33333333333331</v>
      </c>
    </row>
    <row r="6803" spans="1:27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 t="s">
        <v>10954</v>
      </c>
      <c r="X6803">
        <v>12</v>
      </c>
      <c r="Y6803">
        <v>4</v>
      </c>
      <c r="Z6803" t="s">
        <v>10955</v>
      </c>
      <c r="AA6803">
        <v>-17.5</v>
      </c>
    </row>
    <row r="6804" spans="1:27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10954</v>
      </c>
      <c r="X6804">
        <v>12</v>
      </c>
      <c r="Y6804">
        <v>4</v>
      </c>
      <c r="Z6804" t="s">
        <v>10955</v>
      </c>
      <c r="AA6804">
        <v>21.250000000000004</v>
      </c>
    </row>
    <row r="6805" spans="1:27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 t="s">
        <v>10954</v>
      </c>
      <c r="X6805">
        <v>12</v>
      </c>
      <c r="Y6805">
        <v>4</v>
      </c>
      <c r="Z6805" t="s">
        <v>10955</v>
      </c>
      <c r="AA6805">
        <v>8.7499999999999982</v>
      </c>
    </row>
    <row r="6806" spans="1:27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 t="s">
        <v>10949</v>
      </c>
      <c r="X6806">
        <v>10</v>
      </c>
      <c r="Y6806">
        <v>4</v>
      </c>
      <c r="Z6806" t="s">
        <v>10974</v>
      </c>
      <c r="AA6806">
        <v>35</v>
      </c>
    </row>
    <row r="6807" spans="1:27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 t="s">
        <v>10945</v>
      </c>
      <c r="X6807">
        <v>11</v>
      </c>
      <c r="Y6807">
        <v>4</v>
      </c>
      <c r="Z6807" t="s">
        <v>10957</v>
      </c>
      <c r="AA6807">
        <v>48.999999999999993</v>
      </c>
    </row>
    <row r="6808" spans="1:27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 t="s">
        <v>10954</v>
      </c>
      <c r="X6808">
        <v>12</v>
      </c>
      <c r="Y6808">
        <v>4</v>
      </c>
      <c r="Z6808" t="s">
        <v>10978</v>
      </c>
      <c r="AA6808">
        <v>36.25</v>
      </c>
    </row>
    <row r="6809" spans="1:27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 t="s">
        <v>10972</v>
      </c>
      <c r="X6809">
        <v>3</v>
      </c>
      <c r="Y6809">
        <v>1</v>
      </c>
      <c r="Z6809" t="s">
        <v>10985</v>
      </c>
      <c r="AA6809">
        <v>36.249999999999993</v>
      </c>
    </row>
    <row r="6810" spans="1:27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 t="s">
        <v>10972</v>
      </c>
      <c r="X6810">
        <v>3</v>
      </c>
      <c r="Y6810">
        <v>1</v>
      </c>
      <c r="Z6810" t="s">
        <v>10985</v>
      </c>
      <c r="AA6810">
        <v>-35</v>
      </c>
    </row>
    <row r="6811" spans="1:27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 t="s">
        <v>10964</v>
      </c>
      <c r="X6811">
        <v>9</v>
      </c>
      <c r="Y6811">
        <v>3</v>
      </c>
      <c r="Z6811" t="s">
        <v>10970</v>
      </c>
      <c r="AA6811">
        <v>-66.666666666666657</v>
      </c>
    </row>
    <row r="6812" spans="1:27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 t="s">
        <v>10964</v>
      </c>
      <c r="X6812">
        <v>9</v>
      </c>
      <c r="Y6812">
        <v>3</v>
      </c>
      <c r="Z6812" t="s">
        <v>10970</v>
      </c>
      <c r="AA6812">
        <v>-143.33333333333331</v>
      </c>
    </row>
    <row r="6813" spans="1:27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 t="s">
        <v>10964</v>
      </c>
      <c r="X6813">
        <v>9</v>
      </c>
      <c r="Y6813">
        <v>3</v>
      </c>
      <c r="Z6813" t="s">
        <v>10970</v>
      </c>
      <c r="AA6813">
        <v>-25.714285714285712</v>
      </c>
    </row>
    <row r="6814" spans="1:27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 t="s">
        <v>10964</v>
      </c>
      <c r="X6814">
        <v>9</v>
      </c>
      <c r="Y6814">
        <v>3</v>
      </c>
      <c r="Z6814" t="s">
        <v>10970</v>
      </c>
      <c r="AA6814">
        <v>-66.666666666666657</v>
      </c>
    </row>
    <row r="6815" spans="1:27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 t="s">
        <v>10964</v>
      </c>
      <c r="X6815">
        <v>9</v>
      </c>
      <c r="Y6815">
        <v>3</v>
      </c>
      <c r="Z6815" t="s">
        <v>10970</v>
      </c>
      <c r="AA6815">
        <v>3.75</v>
      </c>
    </row>
    <row r="6816" spans="1:27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 t="s">
        <v>10964</v>
      </c>
      <c r="X6816">
        <v>9</v>
      </c>
      <c r="Y6816">
        <v>3</v>
      </c>
      <c r="Z6816" t="s">
        <v>10970</v>
      </c>
      <c r="AA6816">
        <v>-70</v>
      </c>
    </row>
    <row r="6817" spans="1:27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10947</v>
      </c>
      <c r="X6817">
        <v>6</v>
      </c>
      <c r="Y6817">
        <v>2</v>
      </c>
      <c r="Z6817" t="s">
        <v>10951</v>
      </c>
      <c r="AA6817">
        <v>42</v>
      </c>
    </row>
    <row r="6818" spans="1:27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 t="s">
        <v>10947</v>
      </c>
      <c r="X6818">
        <v>6</v>
      </c>
      <c r="Y6818">
        <v>2</v>
      </c>
      <c r="Z6818" t="s">
        <v>10951</v>
      </c>
      <c r="AA6818">
        <v>50</v>
      </c>
    </row>
    <row r="6819" spans="1:27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 t="s">
        <v>10947</v>
      </c>
      <c r="X6819">
        <v>6</v>
      </c>
      <c r="Y6819">
        <v>2</v>
      </c>
      <c r="Z6819" t="s">
        <v>10951</v>
      </c>
      <c r="AA6819">
        <v>32.5</v>
      </c>
    </row>
    <row r="6820" spans="1:27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 t="s">
        <v>10954</v>
      </c>
      <c r="X6820">
        <v>12</v>
      </c>
      <c r="Y6820">
        <v>4</v>
      </c>
      <c r="Z6820" t="s">
        <v>10978</v>
      </c>
      <c r="AA6820">
        <v>-160</v>
      </c>
    </row>
    <row r="6821" spans="1:27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 t="s">
        <v>10954</v>
      </c>
      <c r="X6821">
        <v>12</v>
      </c>
      <c r="Y6821">
        <v>4</v>
      </c>
      <c r="Z6821" t="s">
        <v>10978</v>
      </c>
      <c r="AA6821">
        <v>-30</v>
      </c>
    </row>
    <row r="6822" spans="1:27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 t="s">
        <v>10954</v>
      </c>
      <c r="X6822">
        <v>12</v>
      </c>
      <c r="Y6822">
        <v>4</v>
      </c>
      <c r="Z6822" t="s">
        <v>10978</v>
      </c>
      <c r="AA6822">
        <v>-2.8571428571428572</v>
      </c>
    </row>
    <row r="6823" spans="1:27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 t="s">
        <v>10954</v>
      </c>
      <c r="X6823">
        <v>12</v>
      </c>
      <c r="Y6823">
        <v>4</v>
      </c>
      <c r="Z6823" t="s">
        <v>10978</v>
      </c>
      <c r="AA6823">
        <v>-47.5</v>
      </c>
    </row>
    <row r="6824" spans="1:27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 t="s">
        <v>10945</v>
      </c>
      <c r="X6824">
        <v>11</v>
      </c>
      <c r="Y6824">
        <v>4</v>
      </c>
      <c r="Z6824" t="s">
        <v>10979</v>
      </c>
      <c r="AA6824">
        <v>26</v>
      </c>
    </row>
    <row r="6825" spans="1:27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10962</v>
      </c>
      <c r="X6825">
        <v>7</v>
      </c>
      <c r="Y6825">
        <v>3</v>
      </c>
      <c r="Z6825" t="s">
        <v>10995</v>
      </c>
      <c r="AA6825">
        <v>50</v>
      </c>
    </row>
    <row r="6826" spans="1:27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 t="s">
        <v>10962</v>
      </c>
      <c r="X6826">
        <v>7</v>
      </c>
      <c r="Y6826">
        <v>3</v>
      </c>
      <c r="Z6826" t="s">
        <v>10995</v>
      </c>
      <c r="AA6826">
        <v>11.000000000000002</v>
      </c>
    </row>
    <row r="6827" spans="1:27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 t="s">
        <v>10949</v>
      </c>
      <c r="X6827">
        <v>10</v>
      </c>
      <c r="Y6827">
        <v>4</v>
      </c>
      <c r="Z6827" t="s">
        <v>10989</v>
      </c>
      <c r="AA6827">
        <v>15.000000000000002</v>
      </c>
    </row>
    <row r="6828" spans="1:27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 t="s">
        <v>10949</v>
      </c>
      <c r="X6828">
        <v>10</v>
      </c>
      <c r="Y6828">
        <v>4</v>
      </c>
      <c r="Z6828" t="s">
        <v>10989</v>
      </c>
      <c r="AA6828">
        <v>48.000000000000007</v>
      </c>
    </row>
    <row r="6829" spans="1:27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 t="s">
        <v>10949</v>
      </c>
      <c r="X6829">
        <v>10</v>
      </c>
      <c r="Y6829">
        <v>4</v>
      </c>
      <c r="Z6829" t="s">
        <v>10989</v>
      </c>
      <c r="AA6829">
        <v>44.999999999999993</v>
      </c>
    </row>
    <row r="6830" spans="1:27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 t="s">
        <v>10949</v>
      </c>
      <c r="X6830">
        <v>10</v>
      </c>
      <c r="Y6830">
        <v>4</v>
      </c>
      <c r="Z6830" t="s">
        <v>10989</v>
      </c>
      <c r="AA6830">
        <v>49.000000000000007</v>
      </c>
    </row>
    <row r="6831" spans="1:27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 t="s">
        <v>10949</v>
      </c>
      <c r="X6831">
        <v>10</v>
      </c>
      <c r="Y6831">
        <v>4</v>
      </c>
      <c r="Z6831" t="s">
        <v>10989</v>
      </c>
      <c r="AA6831">
        <v>28.000000000000004</v>
      </c>
    </row>
    <row r="6832" spans="1:27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 t="s">
        <v>10954</v>
      </c>
      <c r="X6832">
        <v>12</v>
      </c>
      <c r="Y6832">
        <v>4</v>
      </c>
      <c r="Z6832" t="s">
        <v>10955</v>
      </c>
      <c r="AA6832">
        <v>27</v>
      </c>
    </row>
    <row r="6833" spans="1:27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 t="s">
        <v>10962</v>
      </c>
      <c r="X6833">
        <v>7</v>
      </c>
      <c r="Y6833">
        <v>3</v>
      </c>
      <c r="Z6833" t="s">
        <v>10963</v>
      </c>
      <c r="AA6833">
        <v>26</v>
      </c>
    </row>
    <row r="6834" spans="1:27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10949</v>
      </c>
      <c r="X6834">
        <v>10</v>
      </c>
      <c r="Y6834">
        <v>4</v>
      </c>
      <c r="Z6834" t="s">
        <v>10950</v>
      </c>
      <c r="AA6834">
        <v>12.5</v>
      </c>
    </row>
    <row r="6835" spans="1:27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 t="s">
        <v>10964</v>
      </c>
      <c r="X6835">
        <v>9</v>
      </c>
      <c r="Y6835">
        <v>3</v>
      </c>
      <c r="Z6835" t="s">
        <v>10977</v>
      </c>
      <c r="AA6835">
        <v>-8.75</v>
      </c>
    </row>
    <row r="6836" spans="1:27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10945</v>
      </c>
      <c r="X6836">
        <v>11</v>
      </c>
      <c r="Y6836">
        <v>4</v>
      </c>
      <c r="Z6836" t="s">
        <v>10946</v>
      </c>
      <c r="AA6836">
        <v>14.000000000000002</v>
      </c>
    </row>
    <row r="6837" spans="1:27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 t="s">
        <v>10949</v>
      </c>
      <c r="X6837">
        <v>10</v>
      </c>
      <c r="Y6837">
        <v>4</v>
      </c>
      <c r="Z6837" t="s">
        <v>10968</v>
      </c>
      <c r="AA6837">
        <v>46</v>
      </c>
    </row>
    <row r="6838" spans="1:27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 t="s">
        <v>10949</v>
      </c>
      <c r="X6838">
        <v>10</v>
      </c>
      <c r="Y6838">
        <v>4</v>
      </c>
      <c r="Z6838" t="s">
        <v>10968</v>
      </c>
      <c r="AA6838">
        <v>41</v>
      </c>
    </row>
    <row r="6839" spans="1:27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10962</v>
      </c>
      <c r="X6839">
        <v>7</v>
      </c>
      <c r="Y6839">
        <v>3</v>
      </c>
      <c r="Z6839" t="s">
        <v>10995</v>
      </c>
      <c r="AA6839">
        <v>26</v>
      </c>
    </row>
    <row r="6840" spans="1:27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 t="s">
        <v>10987</v>
      </c>
      <c r="X6840">
        <v>2</v>
      </c>
      <c r="Y6840">
        <v>1</v>
      </c>
      <c r="Z6840" t="s">
        <v>10988</v>
      </c>
      <c r="AA6840">
        <v>28.000000000000004</v>
      </c>
    </row>
    <row r="6841" spans="1:27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10987</v>
      </c>
      <c r="X6841">
        <v>2</v>
      </c>
      <c r="Y6841">
        <v>1</v>
      </c>
      <c r="Z6841" t="s">
        <v>10988</v>
      </c>
      <c r="AA6841">
        <v>11.25</v>
      </c>
    </row>
    <row r="6842" spans="1:27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 t="s">
        <v>10954</v>
      </c>
      <c r="X6842">
        <v>12</v>
      </c>
      <c r="Y6842">
        <v>4</v>
      </c>
      <c r="Z6842" t="s">
        <v>10969</v>
      </c>
      <c r="AA6842">
        <v>-70</v>
      </c>
    </row>
    <row r="6843" spans="1:27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 t="s">
        <v>10964</v>
      </c>
      <c r="X6843">
        <v>9</v>
      </c>
      <c r="Y6843">
        <v>3</v>
      </c>
      <c r="Z6843" t="s">
        <v>10977</v>
      </c>
      <c r="AA6843">
        <v>8</v>
      </c>
    </row>
    <row r="6844" spans="1:27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 t="s">
        <v>10964</v>
      </c>
      <c r="X6844">
        <v>9</v>
      </c>
      <c r="Y6844">
        <v>3</v>
      </c>
      <c r="Z6844" t="s">
        <v>10977</v>
      </c>
      <c r="AA6844">
        <v>46</v>
      </c>
    </row>
    <row r="6845" spans="1:27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 t="s">
        <v>10964</v>
      </c>
      <c r="X6845">
        <v>9</v>
      </c>
      <c r="Y6845">
        <v>3</v>
      </c>
      <c r="Z6845" t="s">
        <v>10977</v>
      </c>
      <c r="AA6845">
        <v>1</v>
      </c>
    </row>
    <row r="6846" spans="1:27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 t="s">
        <v>10964</v>
      </c>
      <c r="X6846">
        <v>9</v>
      </c>
      <c r="Y6846">
        <v>3</v>
      </c>
      <c r="Z6846" t="s">
        <v>10977</v>
      </c>
      <c r="AA6846">
        <v>28.999999999999996</v>
      </c>
    </row>
    <row r="6847" spans="1:27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 t="s">
        <v>10962</v>
      </c>
      <c r="X6847">
        <v>7</v>
      </c>
      <c r="Y6847">
        <v>3</v>
      </c>
      <c r="Z6847" t="s">
        <v>10996</v>
      </c>
      <c r="AA6847">
        <v>10</v>
      </c>
    </row>
    <row r="6848" spans="1:27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 t="s">
        <v>10958</v>
      </c>
      <c r="X6848">
        <v>5</v>
      </c>
      <c r="Y6848">
        <v>2</v>
      </c>
      <c r="Z6848" t="s">
        <v>10992</v>
      </c>
      <c r="AA6848">
        <v>45</v>
      </c>
    </row>
    <row r="6849" spans="1:27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 t="s">
        <v>10962</v>
      </c>
      <c r="X6849">
        <v>7</v>
      </c>
      <c r="Y6849">
        <v>3</v>
      </c>
      <c r="Z6849" t="s">
        <v>10971</v>
      </c>
      <c r="AA6849">
        <v>6.25</v>
      </c>
    </row>
    <row r="6850" spans="1:27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 t="s">
        <v>10947</v>
      </c>
      <c r="X6850">
        <v>6</v>
      </c>
      <c r="Y6850">
        <v>2</v>
      </c>
      <c r="Z6850" t="s">
        <v>10948</v>
      </c>
      <c r="AA6850">
        <v>35</v>
      </c>
    </row>
    <row r="6851" spans="1:27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 t="s">
        <v>10952</v>
      </c>
      <c r="X6851">
        <v>4</v>
      </c>
      <c r="Y6851">
        <v>2</v>
      </c>
      <c r="Z6851" t="s">
        <v>10998</v>
      </c>
      <c r="AA6851">
        <v>46</v>
      </c>
    </row>
    <row r="6852" spans="1:27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 t="s">
        <v>10966</v>
      </c>
      <c r="X6852">
        <v>1</v>
      </c>
      <c r="Y6852">
        <v>1</v>
      </c>
      <c r="Z6852" t="s">
        <v>10967</v>
      </c>
      <c r="AA6852">
        <v>26</v>
      </c>
    </row>
    <row r="6853" spans="1:27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 t="s">
        <v>10966</v>
      </c>
      <c r="X6853">
        <v>1</v>
      </c>
      <c r="Y6853">
        <v>1</v>
      </c>
      <c r="Z6853" t="s">
        <v>10967</v>
      </c>
      <c r="AA6853">
        <v>47</v>
      </c>
    </row>
    <row r="6854" spans="1:27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 t="s">
        <v>10954</v>
      </c>
      <c r="X6854">
        <v>12</v>
      </c>
      <c r="Y6854">
        <v>4</v>
      </c>
      <c r="Z6854" t="s">
        <v>10978</v>
      </c>
      <c r="AA6854">
        <v>28.000000000000004</v>
      </c>
    </row>
    <row r="6855" spans="1:27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 t="s">
        <v>10954</v>
      </c>
      <c r="X6855">
        <v>12</v>
      </c>
      <c r="Y6855">
        <v>4</v>
      </c>
      <c r="Z6855" t="s">
        <v>10978</v>
      </c>
      <c r="AA6855">
        <v>30</v>
      </c>
    </row>
    <row r="6856" spans="1:27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 t="s">
        <v>10954</v>
      </c>
      <c r="X6856">
        <v>12</v>
      </c>
      <c r="Y6856">
        <v>4</v>
      </c>
      <c r="Z6856" t="s">
        <v>10978</v>
      </c>
      <c r="AA6856">
        <v>4.0000000000000009</v>
      </c>
    </row>
    <row r="6857" spans="1:27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10954</v>
      </c>
      <c r="X6857">
        <v>12</v>
      </c>
      <c r="Y6857">
        <v>4</v>
      </c>
      <c r="Z6857" t="s">
        <v>10978</v>
      </c>
      <c r="AA6857">
        <v>46</v>
      </c>
    </row>
    <row r="6858" spans="1:27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 t="s">
        <v>10954</v>
      </c>
      <c r="X6858">
        <v>12</v>
      </c>
      <c r="Y6858">
        <v>4</v>
      </c>
      <c r="Z6858" t="s">
        <v>10978</v>
      </c>
      <c r="AA6858">
        <v>47</v>
      </c>
    </row>
    <row r="6859" spans="1:27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 t="s">
        <v>10952</v>
      </c>
      <c r="X6859">
        <v>4</v>
      </c>
      <c r="Y6859">
        <v>2</v>
      </c>
      <c r="Z6859" t="s">
        <v>10953</v>
      </c>
      <c r="AA6859">
        <v>48</v>
      </c>
    </row>
    <row r="6860" spans="1:27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 t="s">
        <v>10952</v>
      </c>
      <c r="X6860">
        <v>4</v>
      </c>
      <c r="Y6860">
        <v>2</v>
      </c>
      <c r="Z6860" t="s">
        <v>10953</v>
      </c>
      <c r="AA6860">
        <v>47</v>
      </c>
    </row>
    <row r="6861" spans="1:27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10952</v>
      </c>
      <c r="X6861">
        <v>4</v>
      </c>
      <c r="Y6861">
        <v>2</v>
      </c>
      <c r="Z6861" t="s">
        <v>10953</v>
      </c>
      <c r="AA6861">
        <v>32.999999999999993</v>
      </c>
    </row>
    <row r="6862" spans="1:27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 t="s">
        <v>10952</v>
      </c>
      <c r="X6862">
        <v>4</v>
      </c>
      <c r="Y6862">
        <v>2</v>
      </c>
      <c r="Z6862" t="s">
        <v>10953</v>
      </c>
      <c r="AA6862">
        <v>17</v>
      </c>
    </row>
    <row r="6863" spans="1:27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10952</v>
      </c>
      <c r="X6863">
        <v>4</v>
      </c>
      <c r="Y6863">
        <v>2</v>
      </c>
      <c r="Z6863" t="s">
        <v>10953</v>
      </c>
      <c r="AA6863">
        <v>49.000000000000007</v>
      </c>
    </row>
    <row r="6864" spans="1:27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 t="s">
        <v>10952</v>
      </c>
      <c r="X6864">
        <v>4</v>
      </c>
      <c r="Y6864">
        <v>2</v>
      </c>
      <c r="Z6864" t="s">
        <v>10953</v>
      </c>
      <c r="AA6864">
        <v>-8.75</v>
      </c>
    </row>
    <row r="6865" spans="1:27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10954</v>
      </c>
      <c r="X6865">
        <v>12</v>
      </c>
      <c r="Y6865">
        <v>4</v>
      </c>
      <c r="Z6865" t="s">
        <v>10978</v>
      </c>
      <c r="AA6865">
        <v>35</v>
      </c>
    </row>
    <row r="6866" spans="1:27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 t="s">
        <v>10960</v>
      </c>
      <c r="X6866">
        <v>8</v>
      </c>
      <c r="Y6866">
        <v>3</v>
      </c>
      <c r="Z6866" t="s">
        <v>10984</v>
      </c>
      <c r="AA6866">
        <v>37.499999999999993</v>
      </c>
    </row>
    <row r="6867" spans="1:27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 t="s">
        <v>10960</v>
      </c>
      <c r="X6867">
        <v>8</v>
      </c>
      <c r="Y6867">
        <v>3</v>
      </c>
      <c r="Z6867" t="s">
        <v>10984</v>
      </c>
      <c r="AA6867">
        <v>-22.5</v>
      </c>
    </row>
    <row r="6868" spans="1:27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 t="s">
        <v>10960</v>
      </c>
      <c r="X6868">
        <v>8</v>
      </c>
      <c r="Y6868">
        <v>3</v>
      </c>
      <c r="Z6868" t="s">
        <v>10984</v>
      </c>
      <c r="AA6868">
        <v>36</v>
      </c>
    </row>
    <row r="6869" spans="1:27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 t="s">
        <v>10960</v>
      </c>
      <c r="X6869">
        <v>8</v>
      </c>
      <c r="Y6869">
        <v>3</v>
      </c>
      <c r="Z6869" t="s">
        <v>10984</v>
      </c>
      <c r="AA6869">
        <v>-25</v>
      </c>
    </row>
    <row r="6870" spans="1:27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10960</v>
      </c>
      <c r="X6870">
        <v>8</v>
      </c>
      <c r="Y6870">
        <v>3</v>
      </c>
      <c r="Z6870" t="s">
        <v>10984</v>
      </c>
      <c r="AA6870">
        <v>6.25</v>
      </c>
    </row>
    <row r="6871" spans="1:27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 t="s">
        <v>10960</v>
      </c>
      <c r="X6871">
        <v>8</v>
      </c>
      <c r="Y6871">
        <v>3</v>
      </c>
      <c r="Z6871" t="s">
        <v>10984</v>
      </c>
      <c r="AA6871">
        <v>47.999999999999993</v>
      </c>
    </row>
    <row r="6872" spans="1:27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10960</v>
      </c>
      <c r="X6872">
        <v>8</v>
      </c>
      <c r="Y6872">
        <v>3</v>
      </c>
      <c r="Z6872" t="s">
        <v>10984</v>
      </c>
      <c r="AA6872">
        <v>44.999999999999993</v>
      </c>
    </row>
    <row r="6873" spans="1:27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 t="s">
        <v>10954</v>
      </c>
      <c r="X6873">
        <v>12</v>
      </c>
      <c r="Y6873">
        <v>4</v>
      </c>
      <c r="Z6873" t="s">
        <v>10955</v>
      </c>
      <c r="AA6873">
        <v>32.5</v>
      </c>
    </row>
    <row r="6874" spans="1:27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 t="s">
        <v>10954</v>
      </c>
      <c r="X6874">
        <v>12</v>
      </c>
      <c r="Y6874">
        <v>4</v>
      </c>
      <c r="Z6874" t="s">
        <v>10969</v>
      </c>
      <c r="AA6874">
        <v>46.999999999999993</v>
      </c>
    </row>
    <row r="6875" spans="1:27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 t="s">
        <v>10949</v>
      </c>
      <c r="X6875">
        <v>10</v>
      </c>
      <c r="Y6875">
        <v>4</v>
      </c>
      <c r="Z6875" t="s">
        <v>10974</v>
      </c>
      <c r="AA6875">
        <v>-160</v>
      </c>
    </row>
    <row r="6876" spans="1:27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 t="s">
        <v>10949</v>
      </c>
      <c r="X6876">
        <v>10</v>
      </c>
      <c r="Y6876">
        <v>4</v>
      </c>
      <c r="Z6876" t="s">
        <v>10974</v>
      </c>
      <c r="AA6876">
        <v>-15.000000000000002</v>
      </c>
    </row>
    <row r="6877" spans="1:27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10964</v>
      </c>
      <c r="X6877">
        <v>9</v>
      </c>
      <c r="Y6877">
        <v>3</v>
      </c>
      <c r="Z6877" t="s">
        <v>10977</v>
      </c>
      <c r="AA6877">
        <v>47</v>
      </c>
    </row>
    <row r="6878" spans="1:27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 t="s">
        <v>10964</v>
      </c>
      <c r="X6878">
        <v>9</v>
      </c>
      <c r="Y6878">
        <v>3</v>
      </c>
      <c r="Z6878" t="s">
        <v>10977</v>
      </c>
      <c r="AA6878">
        <v>19</v>
      </c>
    </row>
    <row r="6879" spans="1:27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 t="s">
        <v>10949</v>
      </c>
      <c r="X6879">
        <v>10</v>
      </c>
      <c r="Y6879">
        <v>4</v>
      </c>
      <c r="Z6879" t="s">
        <v>10950</v>
      </c>
      <c r="AA6879">
        <v>-72.5</v>
      </c>
    </row>
    <row r="6880" spans="1:27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 t="s">
        <v>10949</v>
      </c>
      <c r="X6880">
        <v>10</v>
      </c>
      <c r="Y6880">
        <v>4</v>
      </c>
      <c r="Z6880" t="s">
        <v>10950</v>
      </c>
      <c r="AA6880">
        <v>35</v>
      </c>
    </row>
    <row r="6881" spans="1:27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10954</v>
      </c>
      <c r="X6881">
        <v>12</v>
      </c>
      <c r="Y6881">
        <v>4</v>
      </c>
      <c r="Z6881" t="s">
        <v>10969</v>
      </c>
      <c r="AA6881">
        <v>6.25</v>
      </c>
    </row>
    <row r="6882" spans="1:27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10954</v>
      </c>
      <c r="X6882">
        <v>12</v>
      </c>
      <c r="Y6882">
        <v>4</v>
      </c>
      <c r="Z6882" t="s">
        <v>10969</v>
      </c>
      <c r="AA6882">
        <v>48</v>
      </c>
    </row>
    <row r="6883" spans="1:27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 t="s">
        <v>10954</v>
      </c>
      <c r="X6883">
        <v>12</v>
      </c>
      <c r="Y6883">
        <v>4</v>
      </c>
      <c r="Z6883" t="s">
        <v>10969</v>
      </c>
      <c r="AA6883">
        <v>21</v>
      </c>
    </row>
    <row r="6884" spans="1:27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 t="s">
        <v>10954</v>
      </c>
      <c r="X6884">
        <v>12</v>
      </c>
      <c r="Y6884">
        <v>4</v>
      </c>
      <c r="Z6884" t="s">
        <v>10969</v>
      </c>
      <c r="AA6884">
        <v>2</v>
      </c>
    </row>
    <row r="6885" spans="1:27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 t="s">
        <v>10954</v>
      </c>
      <c r="X6885">
        <v>12</v>
      </c>
      <c r="Y6885">
        <v>4</v>
      </c>
      <c r="Z6885" t="s">
        <v>10969</v>
      </c>
      <c r="AA6885">
        <v>46</v>
      </c>
    </row>
    <row r="6886" spans="1:27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 t="s">
        <v>10958</v>
      </c>
      <c r="X6886">
        <v>5</v>
      </c>
      <c r="Y6886">
        <v>2</v>
      </c>
      <c r="Z6886" t="s">
        <v>10990</v>
      </c>
      <c r="AA6886">
        <v>30</v>
      </c>
    </row>
    <row r="6887" spans="1:27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 t="s">
        <v>10964</v>
      </c>
      <c r="X6887">
        <v>9</v>
      </c>
      <c r="Y6887">
        <v>3</v>
      </c>
      <c r="Z6887" t="s">
        <v>10970</v>
      </c>
      <c r="AA6887">
        <v>23.750000000000004</v>
      </c>
    </row>
    <row r="6888" spans="1:27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 t="s">
        <v>10964</v>
      </c>
      <c r="X6888">
        <v>9</v>
      </c>
      <c r="Y6888">
        <v>3</v>
      </c>
      <c r="Z6888" t="s">
        <v>10970</v>
      </c>
      <c r="AA6888">
        <v>-21.666666666666664</v>
      </c>
    </row>
    <row r="6889" spans="1:27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 t="s">
        <v>10952</v>
      </c>
      <c r="X6889">
        <v>4</v>
      </c>
      <c r="Y6889">
        <v>2</v>
      </c>
      <c r="Z6889" t="s">
        <v>10953</v>
      </c>
      <c r="AA6889">
        <v>46</v>
      </c>
    </row>
    <row r="6890" spans="1:27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 t="s">
        <v>10952</v>
      </c>
      <c r="X6890">
        <v>4</v>
      </c>
      <c r="Y6890">
        <v>2</v>
      </c>
      <c r="Z6890" t="s">
        <v>10953</v>
      </c>
      <c r="AA6890">
        <v>37.500000000000007</v>
      </c>
    </row>
    <row r="6891" spans="1:27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 t="s">
        <v>10964</v>
      </c>
      <c r="X6891">
        <v>9</v>
      </c>
      <c r="Y6891">
        <v>3</v>
      </c>
      <c r="Z6891" t="s">
        <v>10970</v>
      </c>
      <c r="AA6891">
        <v>27.999999999999996</v>
      </c>
    </row>
    <row r="6892" spans="1:27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 t="s">
        <v>10964</v>
      </c>
      <c r="X6892">
        <v>9</v>
      </c>
      <c r="Y6892">
        <v>3</v>
      </c>
      <c r="Z6892" t="s">
        <v>10970</v>
      </c>
      <c r="AA6892">
        <v>48</v>
      </c>
    </row>
    <row r="6893" spans="1:27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 t="s">
        <v>10964</v>
      </c>
      <c r="X6893">
        <v>9</v>
      </c>
      <c r="Y6893">
        <v>3</v>
      </c>
      <c r="Z6893" t="s">
        <v>10970</v>
      </c>
      <c r="AA6893">
        <v>30.000000000000004</v>
      </c>
    </row>
    <row r="6894" spans="1:27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 t="s">
        <v>10964</v>
      </c>
      <c r="X6894">
        <v>9</v>
      </c>
      <c r="Y6894">
        <v>3</v>
      </c>
      <c r="Z6894" t="s">
        <v>10970</v>
      </c>
      <c r="AA6894">
        <v>47.999999999999993</v>
      </c>
    </row>
    <row r="6895" spans="1:27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 t="s">
        <v>10964</v>
      </c>
      <c r="X6895">
        <v>9</v>
      </c>
      <c r="Y6895">
        <v>3</v>
      </c>
      <c r="Z6895" t="s">
        <v>10970</v>
      </c>
      <c r="AA6895">
        <v>34</v>
      </c>
    </row>
    <row r="6896" spans="1:27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10964</v>
      </c>
      <c r="X6896">
        <v>9</v>
      </c>
      <c r="Y6896">
        <v>3</v>
      </c>
      <c r="Z6896" t="s">
        <v>10970</v>
      </c>
      <c r="AA6896">
        <v>28.999999999999996</v>
      </c>
    </row>
    <row r="6897" spans="1:27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 t="s">
        <v>10964</v>
      </c>
      <c r="X6897">
        <v>9</v>
      </c>
      <c r="Y6897">
        <v>3</v>
      </c>
      <c r="Z6897" t="s">
        <v>10970</v>
      </c>
      <c r="AA6897">
        <v>29.000000000000004</v>
      </c>
    </row>
    <row r="6898" spans="1:27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10964</v>
      </c>
      <c r="X6898">
        <v>9</v>
      </c>
      <c r="Y6898">
        <v>3</v>
      </c>
      <c r="Z6898" t="s">
        <v>10970</v>
      </c>
      <c r="AA6898">
        <v>47</v>
      </c>
    </row>
    <row r="6899" spans="1:27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 t="s">
        <v>10960</v>
      </c>
      <c r="X6899">
        <v>8</v>
      </c>
      <c r="Y6899">
        <v>3</v>
      </c>
      <c r="Z6899" t="s">
        <v>11000</v>
      </c>
      <c r="AA6899">
        <v>-73.333333333333329</v>
      </c>
    </row>
    <row r="6900" spans="1:27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 t="s">
        <v>10958</v>
      </c>
      <c r="X6900">
        <v>5</v>
      </c>
      <c r="Y6900">
        <v>2</v>
      </c>
      <c r="Z6900" t="s">
        <v>10990</v>
      </c>
      <c r="AA6900">
        <v>-27.142857142857142</v>
      </c>
    </row>
    <row r="6901" spans="1:27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 t="s">
        <v>10958</v>
      </c>
      <c r="X6901">
        <v>5</v>
      </c>
      <c r="Y6901">
        <v>2</v>
      </c>
      <c r="Z6901" t="s">
        <v>10990</v>
      </c>
      <c r="AA6901">
        <v>-170.00000000000003</v>
      </c>
    </row>
    <row r="6902" spans="1:27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 t="s">
        <v>10964</v>
      </c>
      <c r="X6902">
        <v>9</v>
      </c>
      <c r="Y6902">
        <v>3</v>
      </c>
      <c r="Z6902" t="s">
        <v>10965</v>
      </c>
      <c r="AA6902">
        <v>30.000000000000004</v>
      </c>
    </row>
    <row r="6903" spans="1:27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 t="s">
        <v>10962</v>
      </c>
      <c r="X6903">
        <v>7</v>
      </c>
      <c r="Y6903">
        <v>3</v>
      </c>
      <c r="Z6903" t="s">
        <v>10963</v>
      </c>
      <c r="AA6903">
        <v>35</v>
      </c>
    </row>
    <row r="6904" spans="1:27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10964</v>
      </c>
      <c r="X6904">
        <v>9</v>
      </c>
      <c r="Y6904">
        <v>3</v>
      </c>
      <c r="Z6904" t="s">
        <v>10970</v>
      </c>
      <c r="AA6904">
        <v>35</v>
      </c>
    </row>
    <row r="6905" spans="1:27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 t="s">
        <v>10964</v>
      </c>
      <c r="X6905">
        <v>9</v>
      </c>
      <c r="Y6905">
        <v>3</v>
      </c>
      <c r="Z6905" t="s">
        <v>10970</v>
      </c>
      <c r="AA6905">
        <v>-270</v>
      </c>
    </row>
    <row r="6906" spans="1:27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 t="s">
        <v>10964</v>
      </c>
      <c r="X6906">
        <v>9</v>
      </c>
      <c r="Y6906">
        <v>3</v>
      </c>
      <c r="Z6906" t="s">
        <v>10970</v>
      </c>
      <c r="AA6906">
        <v>-18.75</v>
      </c>
    </row>
    <row r="6907" spans="1:27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 t="s">
        <v>10954</v>
      </c>
      <c r="X6907">
        <v>12</v>
      </c>
      <c r="Y6907">
        <v>4</v>
      </c>
      <c r="Z6907" t="s">
        <v>10978</v>
      </c>
      <c r="AA6907">
        <v>27</v>
      </c>
    </row>
    <row r="6908" spans="1:27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 t="s">
        <v>10958</v>
      </c>
      <c r="X6908">
        <v>5</v>
      </c>
      <c r="Y6908">
        <v>2</v>
      </c>
      <c r="Z6908" t="s">
        <v>10980</v>
      </c>
      <c r="AA6908">
        <v>48</v>
      </c>
    </row>
    <row r="6909" spans="1:27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 t="s">
        <v>10964</v>
      </c>
      <c r="X6909">
        <v>9</v>
      </c>
      <c r="Y6909">
        <v>3</v>
      </c>
      <c r="Z6909" t="s">
        <v>10977</v>
      </c>
      <c r="AA6909">
        <v>12.5</v>
      </c>
    </row>
    <row r="6910" spans="1:27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 t="s">
        <v>10954</v>
      </c>
      <c r="X6910">
        <v>12</v>
      </c>
      <c r="Y6910">
        <v>4</v>
      </c>
      <c r="Z6910" t="s">
        <v>10978</v>
      </c>
      <c r="AA6910">
        <v>29.000000000000004</v>
      </c>
    </row>
    <row r="6911" spans="1:27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 t="s">
        <v>10964</v>
      </c>
      <c r="X6911">
        <v>9</v>
      </c>
      <c r="Y6911">
        <v>3</v>
      </c>
      <c r="Z6911" t="s">
        <v>10986</v>
      </c>
      <c r="AA6911">
        <v>-80</v>
      </c>
    </row>
    <row r="6912" spans="1:27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 t="s">
        <v>10962</v>
      </c>
      <c r="X6912">
        <v>7</v>
      </c>
      <c r="Y6912">
        <v>3</v>
      </c>
      <c r="Z6912" t="s">
        <v>10963</v>
      </c>
      <c r="AA6912">
        <v>22</v>
      </c>
    </row>
    <row r="6913" spans="1:27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10960</v>
      </c>
      <c r="X6913">
        <v>8</v>
      </c>
      <c r="Y6913">
        <v>3</v>
      </c>
      <c r="Z6913" t="s">
        <v>11000</v>
      </c>
      <c r="AA6913">
        <v>27</v>
      </c>
    </row>
    <row r="6914" spans="1:27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 t="s">
        <v>10958</v>
      </c>
      <c r="X6914">
        <v>5</v>
      </c>
      <c r="Y6914">
        <v>2</v>
      </c>
      <c r="Z6914" t="s">
        <v>10980</v>
      </c>
      <c r="AA6914">
        <v>37</v>
      </c>
    </row>
    <row r="6915" spans="1:27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 t="s">
        <v>10947</v>
      </c>
      <c r="X6915">
        <v>6</v>
      </c>
      <c r="Y6915">
        <v>2</v>
      </c>
      <c r="Z6915" t="s">
        <v>10997</v>
      </c>
      <c r="AA6915">
        <v>7.5</v>
      </c>
    </row>
    <row r="6916" spans="1:27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 t="s">
        <v>10954</v>
      </c>
      <c r="X6916">
        <v>12</v>
      </c>
      <c r="Y6916">
        <v>4</v>
      </c>
      <c r="Z6916" t="s">
        <v>10976</v>
      </c>
      <c r="AA6916">
        <v>7.5000000000000009</v>
      </c>
    </row>
    <row r="6917" spans="1:27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 t="s">
        <v>10954</v>
      </c>
      <c r="X6917">
        <v>12</v>
      </c>
      <c r="Y6917">
        <v>4</v>
      </c>
      <c r="Z6917" t="s">
        <v>10976</v>
      </c>
      <c r="AA6917">
        <v>-175</v>
      </c>
    </row>
    <row r="6918" spans="1:27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 t="s">
        <v>10954</v>
      </c>
      <c r="X6918">
        <v>12</v>
      </c>
      <c r="Y6918">
        <v>4</v>
      </c>
      <c r="Z6918" t="s">
        <v>10976</v>
      </c>
      <c r="AA6918">
        <v>36.25</v>
      </c>
    </row>
    <row r="6919" spans="1:27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 t="s">
        <v>10954</v>
      </c>
      <c r="X6919">
        <v>12</v>
      </c>
      <c r="Y6919">
        <v>4</v>
      </c>
      <c r="Z6919" t="s">
        <v>10976</v>
      </c>
      <c r="AA6919">
        <v>5</v>
      </c>
    </row>
    <row r="6920" spans="1:27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 t="s">
        <v>10952</v>
      </c>
      <c r="X6920">
        <v>4</v>
      </c>
      <c r="Y6920">
        <v>2</v>
      </c>
      <c r="Z6920" t="s">
        <v>10981</v>
      </c>
      <c r="AA6920">
        <v>3</v>
      </c>
    </row>
    <row r="6921" spans="1:27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 t="s">
        <v>10958</v>
      </c>
      <c r="X6921">
        <v>5</v>
      </c>
      <c r="Y6921">
        <v>2</v>
      </c>
      <c r="Z6921" t="s">
        <v>10990</v>
      </c>
      <c r="AA6921">
        <v>-73.333333333333329</v>
      </c>
    </row>
    <row r="6922" spans="1:27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 t="s">
        <v>10987</v>
      </c>
      <c r="X6922">
        <v>2</v>
      </c>
      <c r="Y6922">
        <v>1</v>
      </c>
      <c r="Z6922" t="s">
        <v>10988</v>
      </c>
      <c r="AA6922">
        <v>27.999999999999996</v>
      </c>
    </row>
    <row r="6923" spans="1:27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10952</v>
      </c>
      <c r="X6923">
        <v>4</v>
      </c>
      <c r="Y6923">
        <v>2</v>
      </c>
      <c r="Z6923" t="s">
        <v>10953</v>
      </c>
      <c r="AA6923">
        <v>50</v>
      </c>
    </row>
    <row r="6924" spans="1:27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10972</v>
      </c>
      <c r="X6924">
        <v>3</v>
      </c>
      <c r="Y6924">
        <v>1</v>
      </c>
      <c r="Z6924" t="s">
        <v>10985</v>
      </c>
      <c r="AA6924">
        <v>49</v>
      </c>
    </row>
    <row r="6925" spans="1:27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10972</v>
      </c>
      <c r="X6925">
        <v>3</v>
      </c>
      <c r="Y6925">
        <v>1</v>
      </c>
      <c r="Z6925" t="s">
        <v>10985</v>
      </c>
      <c r="AA6925">
        <v>46</v>
      </c>
    </row>
    <row r="6926" spans="1:27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 t="s">
        <v>10945</v>
      </c>
      <c r="X6926">
        <v>11</v>
      </c>
      <c r="Y6926">
        <v>4</v>
      </c>
      <c r="Z6926" t="s">
        <v>10956</v>
      </c>
      <c r="AA6926">
        <v>46</v>
      </c>
    </row>
    <row r="6927" spans="1:27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 t="s">
        <v>10945</v>
      </c>
      <c r="X6927">
        <v>11</v>
      </c>
      <c r="Y6927">
        <v>4</v>
      </c>
      <c r="Z6927" t="s">
        <v>10956</v>
      </c>
      <c r="AA6927">
        <v>6.25</v>
      </c>
    </row>
    <row r="6928" spans="1:27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 t="s">
        <v>10962</v>
      </c>
      <c r="X6928">
        <v>7</v>
      </c>
      <c r="Y6928">
        <v>3</v>
      </c>
      <c r="Z6928" t="s">
        <v>10971</v>
      </c>
      <c r="AA6928">
        <v>46.000000000000007</v>
      </c>
    </row>
    <row r="6929" spans="1:27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 t="s">
        <v>10947</v>
      </c>
      <c r="X6929">
        <v>6</v>
      </c>
      <c r="Y6929">
        <v>2</v>
      </c>
      <c r="Z6929" t="s">
        <v>10948</v>
      </c>
      <c r="AA6929">
        <v>27</v>
      </c>
    </row>
    <row r="6930" spans="1:27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10947</v>
      </c>
      <c r="X6930">
        <v>6</v>
      </c>
      <c r="Y6930">
        <v>2</v>
      </c>
      <c r="Z6930" t="s">
        <v>10948</v>
      </c>
      <c r="AA6930">
        <v>47</v>
      </c>
    </row>
    <row r="6931" spans="1:27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 t="s">
        <v>10947</v>
      </c>
      <c r="X6931">
        <v>6</v>
      </c>
      <c r="Y6931">
        <v>2</v>
      </c>
      <c r="Z6931" t="s">
        <v>10948</v>
      </c>
      <c r="AA6931">
        <v>11.249999999999998</v>
      </c>
    </row>
    <row r="6932" spans="1:27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 t="s">
        <v>10947</v>
      </c>
      <c r="X6932">
        <v>6</v>
      </c>
      <c r="Y6932">
        <v>2</v>
      </c>
      <c r="Z6932" t="s">
        <v>10948</v>
      </c>
      <c r="AA6932">
        <v>47</v>
      </c>
    </row>
    <row r="6933" spans="1:27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 t="s">
        <v>10962</v>
      </c>
      <c r="X6933">
        <v>7</v>
      </c>
      <c r="Y6933">
        <v>3</v>
      </c>
      <c r="Z6933" t="s">
        <v>10996</v>
      </c>
      <c r="AA6933">
        <v>-16.666666666666668</v>
      </c>
    </row>
    <row r="6934" spans="1:27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10962</v>
      </c>
      <c r="X6934">
        <v>7</v>
      </c>
      <c r="Y6934">
        <v>3</v>
      </c>
      <c r="Z6934" t="s">
        <v>10996</v>
      </c>
      <c r="AA6934">
        <v>-58.333333333333336</v>
      </c>
    </row>
    <row r="6935" spans="1:27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 t="s">
        <v>10962</v>
      </c>
      <c r="X6935">
        <v>7</v>
      </c>
      <c r="Y6935">
        <v>3</v>
      </c>
      <c r="Z6935" t="s">
        <v>10996</v>
      </c>
      <c r="AA6935">
        <v>3.75</v>
      </c>
    </row>
    <row r="6936" spans="1:27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 t="s">
        <v>10962</v>
      </c>
      <c r="X6936">
        <v>7</v>
      </c>
      <c r="Y6936">
        <v>3</v>
      </c>
      <c r="Z6936" t="s">
        <v>10996</v>
      </c>
      <c r="AA6936">
        <v>11.25</v>
      </c>
    </row>
    <row r="6937" spans="1:27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 t="s">
        <v>10945</v>
      </c>
      <c r="X6937">
        <v>11</v>
      </c>
      <c r="Y6937">
        <v>4</v>
      </c>
      <c r="Z6937" t="s">
        <v>10979</v>
      </c>
      <c r="AA6937">
        <v>-11.25</v>
      </c>
    </row>
    <row r="6938" spans="1:27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 t="s">
        <v>10964</v>
      </c>
      <c r="X6938">
        <v>9</v>
      </c>
      <c r="Y6938">
        <v>3</v>
      </c>
      <c r="Z6938" t="s">
        <v>10977</v>
      </c>
      <c r="AA6938">
        <v>-90</v>
      </c>
    </row>
    <row r="6939" spans="1:27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 t="s">
        <v>10947</v>
      </c>
      <c r="X6939">
        <v>6</v>
      </c>
      <c r="Y6939">
        <v>2</v>
      </c>
      <c r="Z6939" t="s">
        <v>10951</v>
      </c>
      <c r="AA6939">
        <v>32.5</v>
      </c>
    </row>
    <row r="6940" spans="1:27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 t="s">
        <v>10945</v>
      </c>
      <c r="X6940">
        <v>11</v>
      </c>
      <c r="Y6940">
        <v>4</v>
      </c>
      <c r="Z6940" t="s">
        <v>10946</v>
      </c>
      <c r="AA6940">
        <v>10.999999999999998</v>
      </c>
    </row>
    <row r="6941" spans="1:27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 t="s">
        <v>10947</v>
      </c>
      <c r="X6941">
        <v>6</v>
      </c>
      <c r="Y6941">
        <v>2</v>
      </c>
      <c r="Z6941" t="s">
        <v>10983</v>
      </c>
      <c r="AA6941">
        <v>36.250000000000007</v>
      </c>
    </row>
    <row r="6942" spans="1:27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 t="s">
        <v>10947</v>
      </c>
      <c r="X6942">
        <v>6</v>
      </c>
      <c r="Y6942">
        <v>2</v>
      </c>
      <c r="Z6942" t="s">
        <v>10983</v>
      </c>
      <c r="AA6942">
        <v>29.000000000000004</v>
      </c>
    </row>
    <row r="6943" spans="1:27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 t="s">
        <v>10947</v>
      </c>
      <c r="X6943">
        <v>6</v>
      </c>
      <c r="Y6943">
        <v>2</v>
      </c>
      <c r="Z6943" t="s">
        <v>10983</v>
      </c>
      <c r="AA6943">
        <v>30</v>
      </c>
    </row>
    <row r="6944" spans="1:27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 t="s">
        <v>10947</v>
      </c>
      <c r="X6944">
        <v>6</v>
      </c>
      <c r="Y6944">
        <v>2</v>
      </c>
      <c r="Z6944" t="s">
        <v>10983</v>
      </c>
      <c r="AA6944">
        <v>46</v>
      </c>
    </row>
    <row r="6945" spans="1:27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 t="s">
        <v>10962</v>
      </c>
      <c r="X6945">
        <v>7</v>
      </c>
      <c r="Y6945">
        <v>3</v>
      </c>
      <c r="Z6945" t="s">
        <v>10995</v>
      </c>
      <c r="AA6945">
        <v>6.25</v>
      </c>
    </row>
    <row r="6946" spans="1:27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 t="s">
        <v>10964</v>
      </c>
      <c r="X6946">
        <v>9</v>
      </c>
      <c r="Y6946">
        <v>3</v>
      </c>
      <c r="Z6946" t="s">
        <v>10986</v>
      </c>
      <c r="AA6946">
        <v>49.000000000000007</v>
      </c>
    </row>
    <row r="6947" spans="1:27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 t="s">
        <v>10964</v>
      </c>
      <c r="X6947">
        <v>9</v>
      </c>
      <c r="Y6947">
        <v>3</v>
      </c>
      <c r="Z6947" t="s">
        <v>10977</v>
      </c>
      <c r="AA6947">
        <v>-5.0000000000000009</v>
      </c>
    </row>
    <row r="6948" spans="1:27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10945</v>
      </c>
      <c r="X6948">
        <v>11</v>
      </c>
      <c r="Y6948">
        <v>4</v>
      </c>
      <c r="Z6948" t="s">
        <v>10956</v>
      </c>
      <c r="AA6948">
        <v>47</v>
      </c>
    </row>
    <row r="6949" spans="1:27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10952</v>
      </c>
      <c r="X6949">
        <v>4</v>
      </c>
      <c r="Y6949">
        <v>2</v>
      </c>
      <c r="Z6949" t="s">
        <v>10975</v>
      </c>
      <c r="AA6949">
        <v>-25</v>
      </c>
    </row>
    <row r="6950" spans="1:27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 t="s">
        <v>10952</v>
      </c>
      <c r="X6950">
        <v>4</v>
      </c>
      <c r="Y6950">
        <v>2</v>
      </c>
      <c r="Z6950" t="s">
        <v>10975</v>
      </c>
      <c r="AA6950">
        <v>-18.571428571428573</v>
      </c>
    </row>
    <row r="6951" spans="1:27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 t="s">
        <v>10945</v>
      </c>
      <c r="X6951">
        <v>11</v>
      </c>
      <c r="Y6951">
        <v>4</v>
      </c>
      <c r="Z6951" t="s">
        <v>10979</v>
      </c>
      <c r="AA6951">
        <v>31.25</v>
      </c>
    </row>
    <row r="6952" spans="1:27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 t="s">
        <v>10945</v>
      </c>
      <c r="X6952">
        <v>11</v>
      </c>
      <c r="Y6952">
        <v>4</v>
      </c>
      <c r="Z6952" t="s">
        <v>10979</v>
      </c>
      <c r="AA6952">
        <v>-36.666666666666664</v>
      </c>
    </row>
    <row r="6953" spans="1:27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 t="s">
        <v>10945</v>
      </c>
      <c r="X6953">
        <v>11</v>
      </c>
      <c r="Y6953">
        <v>4</v>
      </c>
      <c r="Z6953" t="s">
        <v>10956</v>
      </c>
      <c r="AA6953">
        <v>11.666666666666666</v>
      </c>
    </row>
    <row r="6954" spans="1:27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 t="s">
        <v>10949</v>
      </c>
      <c r="X6954">
        <v>10</v>
      </c>
      <c r="Y6954">
        <v>4</v>
      </c>
      <c r="Z6954" t="s">
        <v>10950</v>
      </c>
      <c r="AA6954">
        <v>35</v>
      </c>
    </row>
    <row r="6955" spans="1:27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 t="s">
        <v>10949</v>
      </c>
      <c r="X6955">
        <v>10</v>
      </c>
      <c r="Y6955">
        <v>4</v>
      </c>
      <c r="Z6955" t="s">
        <v>10950</v>
      </c>
      <c r="AA6955">
        <v>36.25</v>
      </c>
    </row>
    <row r="6956" spans="1:27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 t="s">
        <v>10949</v>
      </c>
      <c r="X6956">
        <v>10</v>
      </c>
      <c r="Y6956">
        <v>4</v>
      </c>
      <c r="Z6956" t="s">
        <v>10950</v>
      </c>
      <c r="AA6956">
        <v>10</v>
      </c>
    </row>
    <row r="6957" spans="1:27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 t="s">
        <v>10952</v>
      </c>
      <c r="X6957">
        <v>4</v>
      </c>
      <c r="Y6957">
        <v>2</v>
      </c>
      <c r="Z6957" t="s">
        <v>10975</v>
      </c>
      <c r="AA6957">
        <v>46</v>
      </c>
    </row>
    <row r="6958" spans="1:27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 t="s">
        <v>10962</v>
      </c>
      <c r="X6958">
        <v>7</v>
      </c>
      <c r="Y6958">
        <v>3</v>
      </c>
      <c r="Z6958" t="s">
        <v>10971</v>
      </c>
      <c r="AA6958">
        <v>47</v>
      </c>
    </row>
    <row r="6959" spans="1:27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10962</v>
      </c>
      <c r="X6959">
        <v>7</v>
      </c>
      <c r="Y6959">
        <v>3</v>
      </c>
      <c r="Z6959" t="s">
        <v>10971</v>
      </c>
      <c r="AA6959">
        <v>30</v>
      </c>
    </row>
    <row r="6960" spans="1:27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 t="s">
        <v>10964</v>
      </c>
      <c r="X6960">
        <v>9</v>
      </c>
      <c r="Y6960">
        <v>3</v>
      </c>
      <c r="Z6960" t="s">
        <v>10965</v>
      </c>
      <c r="AA6960">
        <v>28.000000000000004</v>
      </c>
    </row>
    <row r="6961" spans="1:27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10964</v>
      </c>
      <c r="X6961">
        <v>9</v>
      </c>
      <c r="Y6961">
        <v>3</v>
      </c>
      <c r="Z6961" t="s">
        <v>10965</v>
      </c>
      <c r="AA6961">
        <v>50</v>
      </c>
    </row>
    <row r="6962" spans="1:27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 t="s">
        <v>10964</v>
      </c>
      <c r="X6962">
        <v>9</v>
      </c>
      <c r="Y6962">
        <v>3</v>
      </c>
      <c r="Z6962" t="s">
        <v>10965</v>
      </c>
      <c r="AA6962">
        <v>47.999999999999993</v>
      </c>
    </row>
    <row r="6963" spans="1:27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 t="s">
        <v>10945</v>
      </c>
      <c r="X6963">
        <v>11</v>
      </c>
      <c r="Y6963">
        <v>4</v>
      </c>
      <c r="Z6963" t="s">
        <v>10979</v>
      </c>
      <c r="AA6963">
        <v>26.999999999999996</v>
      </c>
    </row>
    <row r="6964" spans="1:27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 t="s">
        <v>10962</v>
      </c>
      <c r="X6964">
        <v>7</v>
      </c>
      <c r="Y6964">
        <v>3</v>
      </c>
      <c r="Z6964" t="s">
        <v>10971</v>
      </c>
      <c r="AA6964">
        <v>47</v>
      </c>
    </row>
    <row r="6965" spans="1:27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10962</v>
      </c>
      <c r="X6965">
        <v>7</v>
      </c>
      <c r="Y6965">
        <v>3</v>
      </c>
      <c r="Z6965" t="s">
        <v>10971</v>
      </c>
      <c r="AA6965">
        <v>25</v>
      </c>
    </row>
    <row r="6966" spans="1:27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10962</v>
      </c>
      <c r="X6966">
        <v>7</v>
      </c>
      <c r="Y6966">
        <v>3</v>
      </c>
      <c r="Z6966" t="s">
        <v>10971</v>
      </c>
      <c r="AA6966">
        <v>46</v>
      </c>
    </row>
    <row r="6967" spans="1:27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 t="s">
        <v>10962</v>
      </c>
      <c r="X6967">
        <v>7</v>
      </c>
      <c r="Y6967">
        <v>3</v>
      </c>
      <c r="Z6967" t="s">
        <v>10971</v>
      </c>
      <c r="AA6967">
        <v>23.999999999999996</v>
      </c>
    </row>
    <row r="6968" spans="1:27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10962</v>
      </c>
      <c r="X6968">
        <v>7</v>
      </c>
      <c r="Y6968">
        <v>3</v>
      </c>
      <c r="Z6968" t="s">
        <v>10971</v>
      </c>
      <c r="AA6968">
        <v>49</v>
      </c>
    </row>
    <row r="6969" spans="1:27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 t="s">
        <v>10962</v>
      </c>
      <c r="X6969">
        <v>7</v>
      </c>
      <c r="Y6969">
        <v>3</v>
      </c>
      <c r="Z6969" t="s">
        <v>10971</v>
      </c>
      <c r="AA6969">
        <v>48.000000000000007</v>
      </c>
    </row>
    <row r="6970" spans="1:27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10949</v>
      </c>
      <c r="X6970">
        <v>10</v>
      </c>
      <c r="Y6970">
        <v>4</v>
      </c>
      <c r="Z6970" t="s">
        <v>10950</v>
      </c>
      <c r="AA6970">
        <v>26</v>
      </c>
    </row>
    <row r="6971" spans="1:27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10966</v>
      </c>
      <c r="X6971">
        <v>1</v>
      </c>
      <c r="Y6971">
        <v>1</v>
      </c>
      <c r="Z6971" t="s">
        <v>10967</v>
      </c>
      <c r="AA6971">
        <v>31</v>
      </c>
    </row>
    <row r="6972" spans="1:27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 t="s">
        <v>10964</v>
      </c>
      <c r="X6972">
        <v>9</v>
      </c>
      <c r="Y6972">
        <v>3</v>
      </c>
      <c r="Z6972" t="s">
        <v>10970</v>
      </c>
      <c r="AA6972">
        <v>-20</v>
      </c>
    </row>
    <row r="6973" spans="1:27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 t="s">
        <v>10964</v>
      </c>
      <c r="X6973">
        <v>9</v>
      </c>
      <c r="Y6973">
        <v>3</v>
      </c>
      <c r="Z6973" t="s">
        <v>10970</v>
      </c>
      <c r="AA6973">
        <v>5</v>
      </c>
    </row>
    <row r="6974" spans="1:27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 t="s">
        <v>10964</v>
      </c>
      <c r="X6974">
        <v>9</v>
      </c>
      <c r="Y6974">
        <v>3</v>
      </c>
      <c r="Z6974" t="s">
        <v>10970</v>
      </c>
      <c r="AA6974">
        <v>6.25</v>
      </c>
    </row>
    <row r="6975" spans="1:27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 t="s">
        <v>10964</v>
      </c>
      <c r="X6975">
        <v>9</v>
      </c>
      <c r="Y6975">
        <v>3</v>
      </c>
      <c r="Z6975" t="s">
        <v>10970</v>
      </c>
      <c r="AA6975">
        <v>-76.666666666666671</v>
      </c>
    </row>
    <row r="6976" spans="1:27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 t="s">
        <v>10964</v>
      </c>
      <c r="X6976">
        <v>9</v>
      </c>
      <c r="Y6976">
        <v>3</v>
      </c>
      <c r="Z6976" t="s">
        <v>10970</v>
      </c>
      <c r="AA6976">
        <v>26.25</v>
      </c>
    </row>
    <row r="6977" spans="1:27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 t="s">
        <v>10947</v>
      </c>
      <c r="X6977">
        <v>6</v>
      </c>
      <c r="Y6977">
        <v>2</v>
      </c>
      <c r="Z6977" t="s">
        <v>10997</v>
      </c>
      <c r="AA6977">
        <v>33.75</v>
      </c>
    </row>
    <row r="6978" spans="1:27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 t="s">
        <v>10947</v>
      </c>
      <c r="X6978">
        <v>6</v>
      </c>
      <c r="Y6978">
        <v>2</v>
      </c>
      <c r="Z6978" t="s">
        <v>10997</v>
      </c>
      <c r="AA6978">
        <v>7.5</v>
      </c>
    </row>
    <row r="6979" spans="1:27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10945</v>
      </c>
      <c r="X6979">
        <v>11</v>
      </c>
      <c r="Y6979">
        <v>4</v>
      </c>
      <c r="Z6979" t="s">
        <v>10946</v>
      </c>
      <c r="AA6979">
        <v>30</v>
      </c>
    </row>
    <row r="6980" spans="1:27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 t="s">
        <v>10945</v>
      </c>
      <c r="X6980">
        <v>11</v>
      </c>
      <c r="Y6980">
        <v>4</v>
      </c>
      <c r="Z6980" t="s">
        <v>10979</v>
      </c>
      <c r="AA6980">
        <v>49.000000000000007</v>
      </c>
    </row>
    <row r="6981" spans="1:27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 t="s">
        <v>10966</v>
      </c>
      <c r="X6981">
        <v>1</v>
      </c>
      <c r="Y6981">
        <v>1</v>
      </c>
      <c r="Z6981" t="s">
        <v>11001</v>
      </c>
      <c r="AA6981">
        <v>44.999999999999993</v>
      </c>
    </row>
    <row r="6982" spans="1:27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 t="s">
        <v>10945</v>
      </c>
      <c r="X6982">
        <v>11</v>
      </c>
      <c r="Y6982">
        <v>4</v>
      </c>
      <c r="Z6982" t="s">
        <v>10957</v>
      </c>
      <c r="AA6982">
        <v>48.000000000000007</v>
      </c>
    </row>
    <row r="6983" spans="1:27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10945</v>
      </c>
      <c r="X6983">
        <v>11</v>
      </c>
      <c r="Y6983">
        <v>4</v>
      </c>
      <c r="Z6983" t="s">
        <v>10957</v>
      </c>
      <c r="AA6983">
        <v>46</v>
      </c>
    </row>
    <row r="6984" spans="1:27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10964</v>
      </c>
      <c r="X6984">
        <v>9</v>
      </c>
      <c r="Y6984">
        <v>3</v>
      </c>
      <c r="Z6984" t="s">
        <v>10977</v>
      </c>
      <c r="AA6984">
        <v>46</v>
      </c>
    </row>
    <row r="6985" spans="1:27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 t="s">
        <v>10964</v>
      </c>
      <c r="X6985">
        <v>9</v>
      </c>
      <c r="Y6985">
        <v>3</v>
      </c>
      <c r="Z6985" t="s">
        <v>10977</v>
      </c>
      <c r="AA6985">
        <v>26</v>
      </c>
    </row>
    <row r="6986" spans="1:27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 t="s">
        <v>10964</v>
      </c>
      <c r="X6986">
        <v>9</v>
      </c>
      <c r="Y6986">
        <v>3</v>
      </c>
      <c r="Z6986" t="s">
        <v>10977</v>
      </c>
      <c r="AA6986">
        <v>18.888888888888893</v>
      </c>
    </row>
    <row r="6987" spans="1:27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10964</v>
      </c>
      <c r="X6987">
        <v>9</v>
      </c>
      <c r="Y6987">
        <v>3</v>
      </c>
      <c r="Z6987" t="s">
        <v>10977</v>
      </c>
      <c r="AA6987">
        <v>49</v>
      </c>
    </row>
    <row r="6988" spans="1:27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10964</v>
      </c>
      <c r="X6988">
        <v>9</v>
      </c>
      <c r="Y6988">
        <v>3</v>
      </c>
      <c r="Z6988" t="s">
        <v>10977</v>
      </c>
      <c r="AA6988">
        <v>25</v>
      </c>
    </row>
    <row r="6989" spans="1:27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 t="s">
        <v>10964</v>
      </c>
      <c r="X6989">
        <v>9</v>
      </c>
      <c r="Y6989">
        <v>3</v>
      </c>
      <c r="Z6989" t="s">
        <v>10977</v>
      </c>
      <c r="AA6989">
        <v>48.000000000000007</v>
      </c>
    </row>
    <row r="6990" spans="1:27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 t="s">
        <v>10945</v>
      </c>
      <c r="X6990">
        <v>11</v>
      </c>
      <c r="Y6990">
        <v>4</v>
      </c>
      <c r="Z6990" t="s">
        <v>10979</v>
      </c>
      <c r="AA6990">
        <v>11.250000000000002</v>
      </c>
    </row>
    <row r="6991" spans="1:27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 t="s">
        <v>10954</v>
      </c>
      <c r="X6991">
        <v>12</v>
      </c>
      <c r="Y6991">
        <v>4</v>
      </c>
      <c r="Z6991" t="s">
        <v>10978</v>
      </c>
      <c r="AA6991">
        <v>-270</v>
      </c>
    </row>
    <row r="6992" spans="1:27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 t="s">
        <v>10945</v>
      </c>
      <c r="X6992">
        <v>11</v>
      </c>
      <c r="Y6992">
        <v>4</v>
      </c>
      <c r="Z6992" t="s">
        <v>10956</v>
      </c>
      <c r="AA6992">
        <v>42</v>
      </c>
    </row>
    <row r="6993" spans="1:27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 t="s">
        <v>10945</v>
      </c>
      <c r="X6993">
        <v>11</v>
      </c>
      <c r="Y6993">
        <v>4</v>
      </c>
      <c r="Z6993" t="s">
        <v>10956</v>
      </c>
      <c r="AA6993">
        <v>26</v>
      </c>
    </row>
    <row r="6994" spans="1:27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 t="s">
        <v>10945</v>
      </c>
      <c r="X6994">
        <v>11</v>
      </c>
      <c r="Y6994">
        <v>4</v>
      </c>
      <c r="Z6994" t="s">
        <v>10956</v>
      </c>
      <c r="AA6994">
        <v>22.000000000000004</v>
      </c>
    </row>
    <row r="6995" spans="1:27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 t="s">
        <v>10945</v>
      </c>
      <c r="X6995">
        <v>11</v>
      </c>
      <c r="Y6995">
        <v>4</v>
      </c>
      <c r="Z6995" t="s">
        <v>10956</v>
      </c>
      <c r="AA6995">
        <v>30</v>
      </c>
    </row>
    <row r="6996" spans="1:27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 t="s">
        <v>10945</v>
      </c>
      <c r="X6996">
        <v>11</v>
      </c>
      <c r="Y6996">
        <v>4</v>
      </c>
      <c r="Z6996" t="s">
        <v>10956</v>
      </c>
      <c r="AA6996">
        <v>25</v>
      </c>
    </row>
    <row r="6997" spans="1:27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 t="s">
        <v>10945</v>
      </c>
      <c r="X6997">
        <v>11</v>
      </c>
      <c r="Y6997">
        <v>4</v>
      </c>
      <c r="Z6997" t="s">
        <v>10956</v>
      </c>
      <c r="AA6997">
        <v>27</v>
      </c>
    </row>
    <row r="6998" spans="1:27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 t="s">
        <v>10954</v>
      </c>
      <c r="X6998">
        <v>12</v>
      </c>
      <c r="Y6998">
        <v>4</v>
      </c>
      <c r="Z6998" t="s">
        <v>10978</v>
      </c>
      <c r="AA6998">
        <v>-160</v>
      </c>
    </row>
    <row r="6999" spans="1:27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 t="s">
        <v>10954</v>
      </c>
      <c r="X6999">
        <v>12</v>
      </c>
      <c r="Y6999">
        <v>4</v>
      </c>
      <c r="Z6999" t="s">
        <v>10978</v>
      </c>
      <c r="AA6999">
        <v>36.25</v>
      </c>
    </row>
    <row r="7000" spans="1:27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 t="s">
        <v>10964</v>
      </c>
      <c r="X7000">
        <v>9</v>
      </c>
      <c r="Y7000">
        <v>3</v>
      </c>
      <c r="Z7000" t="s">
        <v>10977</v>
      </c>
      <c r="AA7000">
        <v>48.999999999999993</v>
      </c>
    </row>
    <row r="7001" spans="1:27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 t="s">
        <v>10958</v>
      </c>
      <c r="X7001">
        <v>5</v>
      </c>
      <c r="Y7001">
        <v>2</v>
      </c>
      <c r="Z7001" t="s">
        <v>10980</v>
      </c>
      <c r="AA7001">
        <v>30</v>
      </c>
    </row>
    <row r="7002" spans="1:27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 t="s">
        <v>10958</v>
      </c>
      <c r="X7002">
        <v>5</v>
      </c>
      <c r="Y7002">
        <v>2</v>
      </c>
      <c r="Z7002" t="s">
        <v>10980</v>
      </c>
      <c r="AA7002">
        <v>3</v>
      </c>
    </row>
    <row r="7003" spans="1:27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 t="s">
        <v>10972</v>
      </c>
      <c r="X7003">
        <v>3</v>
      </c>
      <c r="Y7003">
        <v>1</v>
      </c>
      <c r="Z7003" t="s">
        <v>10985</v>
      </c>
      <c r="AA7003">
        <v>-30</v>
      </c>
    </row>
    <row r="7004" spans="1:27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 t="s">
        <v>10960</v>
      </c>
      <c r="X7004">
        <v>8</v>
      </c>
      <c r="Y7004">
        <v>3</v>
      </c>
      <c r="Z7004" t="s">
        <v>10961</v>
      </c>
      <c r="AA7004">
        <v>9</v>
      </c>
    </row>
    <row r="7005" spans="1:27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 t="s">
        <v>10960</v>
      </c>
      <c r="X7005">
        <v>8</v>
      </c>
      <c r="Y7005">
        <v>3</v>
      </c>
      <c r="Z7005" t="s">
        <v>10961</v>
      </c>
      <c r="AA7005">
        <v>32.5</v>
      </c>
    </row>
    <row r="7006" spans="1:27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 t="s">
        <v>10954</v>
      </c>
      <c r="X7006">
        <v>12</v>
      </c>
      <c r="Y7006">
        <v>4</v>
      </c>
      <c r="Z7006" t="s">
        <v>10976</v>
      </c>
      <c r="AA7006">
        <v>35</v>
      </c>
    </row>
    <row r="7007" spans="1:27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 t="s">
        <v>10945</v>
      </c>
      <c r="X7007">
        <v>11</v>
      </c>
      <c r="Y7007">
        <v>4</v>
      </c>
      <c r="Z7007" t="s">
        <v>10956</v>
      </c>
      <c r="AA7007">
        <v>6.666666666666667</v>
      </c>
    </row>
    <row r="7008" spans="1:27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 t="s">
        <v>10954</v>
      </c>
      <c r="X7008">
        <v>12</v>
      </c>
      <c r="Y7008">
        <v>4</v>
      </c>
      <c r="Z7008" t="s">
        <v>10976</v>
      </c>
      <c r="AA7008">
        <v>-87.5</v>
      </c>
    </row>
    <row r="7009" spans="1:27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 t="s">
        <v>10960</v>
      </c>
      <c r="X7009">
        <v>8</v>
      </c>
      <c r="Y7009">
        <v>3</v>
      </c>
      <c r="Z7009" t="s">
        <v>10994</v>
      </c>
      <c r="AA7009">
        <v>-70</v>
      </c>
    </row>
    <row r="7010" spans="1:27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 t="s">
        <v>10960</v>
      </c>
      <c r="X7010">
        <v>8</v>
      </c>
      <c r="Y7010">
        <v>3</v>
      </c>
      <c r="Z7010" t="s">
        <v>10994</v>
      </c>
      <c r="AA7010">
        <v>-7.1428571428571441</v>
      </c>
    </row>
    <row r="7011" spans="1:27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 t="s">
        <v>10960</v>
      </c>
      <c r="X7011">
        <v>8</v>
      </c>
      <c r="Y7011">
        <v>3</v>
      </c>
      <c r="Z7011" t="s">
        <v>10994</v>
      </c>
      <c r="AA7011">
        <v>-15</v>
      </c>
    </row>
    <row r="7012" spans="1:27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 t="s">
        <v>10958</v>
      </c>
      <c r="X7012">
        <v>5</v>
      </c>
      <c r="Y7012">
        <v>2</v>
      </c>
      <c r="Z7012" t="s">
        <v>10959</v>
      </c>
      <c r="AA7012">
        <v>32.499999999999993</v>
      </c>
    </row>
    <row r="7013" spans="1:27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10958</v>
      </c>
      <c r="X7013">
        <v>5</v>
      </c>
      <c r="Y7013">
        <v>2</v>
      </c>
      <c r="Z7013" t="s">
        <v>10959</v>
      </c>
      <c r="AA7013">
        <v>3</v>
      </c>
    </row>
    <row r="7014" spans="1:27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 t="s">
        <v>10958</v>
      </c>
      <c r="X7014">
        <v>5</v>
      </c>
      <c r="Y7014">
        <v>2</v>
      </c>
      <c r="Z7014" t="s">
        <v>10959</v>
      </c>
      <c r="AA7014">
        <v>27</v>
      </c>
    </row>
    <row r="7015" spans="1:27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 t="s">
        <v>10954</v>
      </c>
      <c r="X7015">
        <v>12</v>
      </c>
      <c r="Y7015">
        <v>4</v>
      </c>
      <c r="Z7015" t="s">
        <v>10978</v>
      </c>
      <c r="AA7015">
        <v>10.588235294117647</v>
      </c>
    </row>
    <row r="7016" spans="1:27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 t="s">
        <v>10972</v>
      </c>
      <c r="X7016">
        <v>3</v>
      </c>
      <c r="Y7016">
        <v>1</v>
      </c>
      <c r="Z7016" t="s">
        <v>10991</v>
      </c>
      <c r="AA7016">
        <v>26</v>
      </c>
    </row>
    <row r="7017" spans="1:27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 t="s">
        <v>10972</v>
      </c>
      <c r="X7017">
        <v>3</v>
      </c>
      <c r="Y7017">
        <v>1</v>
      </c>
      <c r="Z7017" t="s">
        <v>10991</v>
      </c>
      <c r="AA7017">
        <v>43</v>
      </c>
    </row>
    <row r="7018" spans="1:27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 t="s">
        <v>10972</v>
      </c>
      <c r="X7018">
        <v>3</v>
      </c>
      <c r="Y7018">
        <v>1</v>
      </c>
      <c r="Z7018" t="s">
        <v>10991</v>
      </c>
      <c r="AA7018">
        <v>27.999999999999996</v>
      </c>
    </row>
    <row r="7019" spans="1:27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 t="s">
        <v>10972</v>
      </c>
      <c r="X7019">
        <v>3</v>
      </c>
      <c r="Y7019">
        <v>1</v>
      </c>
      <c r="Z7019" t="s">
        <v>10991</v>
      </c>
      <c r="AA7019">
        <v>47</v>
      </c>
    </row>
    <row r="7020" spans="1:27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10947</v>
      </c>
      <c r="X7020">
        <v>6</v>
      </c>
      <c r="Y7020">
        <v>2</v>
      </c>
      <c r="Z7020" t="s">
        <v>10948</v>
      </c>
      <c r="AA7020">
        <v>47</v>
      </c>
    </row>
    <row r="7021" spans="1:27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10960</v>
      </c>
      <c r="X7021">
        <v>8</v>
      </c>
      <c r="Y7021">
        <v>3</v>
      </c>
      <c r="Z7021" t="s">
        <v>10961</v>
      </c>
      <c r="AA7021">
        <v>35</v>
      </c>
    </row>
    <row r="7022" spans="1:27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10960</v>
      </c>
      <c r="X7022">
        <v>8</v>
      </c>
      <c r="Y7022">
        <v>3</v>
      </c>
      <c r="Z7022" t="s">
        <v>10961</v>
      </c>
      <c r="AA7022">
        <v>7.5</v>
      </c>
    </row>
    <row r="7023" spans="1:27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 t="s">
        <v>10960</v>
      </c>
      <c r="X7023">
        <v>8</v>
      </c>
      <c r="Y7023">
        <v>3</v>
      </c>
      <c r="Z7023" t="s">
        <v>10961</v>
      </c>
      <c r="AA7023">
        <v>30</v>
      </c>
    </row>
    <row r="7024" spans="1:27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 t="s">
        <v>10960</v>
      </c>
      <c r="X7024">
        <v>8</v>
      </c>
      <c r="Y7024">
        <v>3</v>
      </c>
      <c r="Z7024" t="s">
        <v>10961</v>
      </c>
      <c r="AA7024">
        <v>7.5000000000000009</v>
      </c>
    </row>
    <row r="7025" spans="1:27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 t="s">
        <v>10960</v>
      </c>
      <c r="X7025">
        <v>8</v>
      </c>
      <c r="Y7025">
        <v>3</v>
      </c>
      <c r="Z7025" t="s">
        <v>10961</v>
      </c>
      <c r="AA7025">
        <v>35</v>
      </c>
    </row>
    <row r="7026" spans="1:27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 t="s">
        <v>10960</v>
      </c>
      <c r="X7026">
        <v>8</v>
      </c>
      <c r="Y7026">
        <v>3</v>
      </c>
      <c r="Z7026" t="s">
        <v>10961</v>
      </c>
      <c r="AA7026">
        <v>31.25</v>
      </c>
    </row>
    <row r="7027" spans="1:27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 t="s">
        <v>10987</v>
      </c>
      <c r="X7027">
        <v>2</v>
      </c>
      <c r="Y7027">
        <v>1</v>
      </c>
      <c r="Z7027" t="s">
        <v>10988</v>
      </c>
      <c r="AA7027">
        <v>28.999999999999996</v>
      </c>
    </row>
    <row r="7028" spans="1:27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10987</v>
      </c>
      <c r="X7028">
        <v>2</v>
      </c>
      <c r="Y7028">
        <v>1</v>
      </c>
      <c r="Z7028" t="s">
        <v>10988</v>
      </c>
      <c r="AA7028">
        <v>33.75</v>
      </c>
    </row>
    <row r="7029" spans="1:27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 t="s">
        <v>10966</v>
      </c>
      <c r="X7029">
        <v>1</v>
      </c>
      <c r="Y7029">
        <v>1</v>
      </c>
      <c r="Z7029" t="s">
        <v>11001</v>
      </c>
      <c r="AA7029">
        <v>46</v>
      </c>
    </row>
    <row r="7030" spans="1:27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 t="s">
        <v>10954</v>
      </c>
      <c r="X7030">
        <v>12</v>
      </c>
      <c r="Y7030">
        <v>4</v>
      </c>
      <c r="Z7030" t="s">
        <v>10955</v>
      </c>
      <c r="AA7030">
        <v>46</v>
      </c>
    </row>
    <row r="7031" spans="1:27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10945</v>
      </c>
      <c r="X7031">
        <v>11</v>
      </c>
      <c r="Y7031">
        <v>4</v>
      </c>
      <c r="Z7031" t="s">
        <v>10946</v>
      </c>
      <c r="AA7031">
        <v>27.999999999999996</v>
      </c>
    </row>
    <row r="7032" spans="1:27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10945</v>
      </c>
      <c r="X7032">
        <v>11</v>
      </c>
      <c r="Y7032">
        <v>4</v>
      </c>
      <c r="Z7032" t="s">
        <v>10946</v>
      </c>
      <c r="AA7032">
        <v>18.000000000000004</v>
      </c>
    </row>
    <row r="7033" spans="1:27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 t="s">
        <v>10945</v>
      </c>
      <c r="X7033">
        <v>11</v>
      </c>
      <c r="Y7033">
        <v>4</v>
      </c>
      <c r="Z7033" t="s">
        <v>10946</v>
      </c>
      <c r="AA7033">
        <v>27</v>
      </c>
    </row>
    <row r="7034" spans="1:27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 t="s">
        <v>10945</v>
      </c>
      <c r="X7034">
        <v>11</v>
      </c>
      <c r="Y7034">
        <v>4</v>
      </c>
      <c r="Z7034" t="s">
        <v>10946</v>
      </c>
      <c r="AA7034">
        <v>3.3333333333333335</v>
      </c>
    </row>
    <row r="7035" spans="1:27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 t="s">
        <v>10945</v>
      </c>
      <c r="X7035">
        <v>11</v>
      </c>
      <c r="Y7035">
        <v>4</v>
      </c>
      <c r="Z7035" t="s">
        <v>10946</v>
      </c>
      <c r="AA7035">
        <v>31.25</v>
      </c>
    </row>
    <row r="7036" spans="1:27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 t="s">
        <v>10945</v>
      </c>
      <c r="X7036">
        <v>11</v>
      </c>
      <c r="Y7036">
        <v>4</v>
      </c>
      <c r="Z7036" t="s">
        <v>10946</v>
      </c>
      <c r="AA7036">
        <v>32.5</v>
      </c>
    </row>
    <row r="7037" spans="1:27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 t="s">
        <v>10945</v>
      </c>
      <c r="X7037">
        <v>11</v>
      </c>
      <c r="Y7037">
        <v>4</v>
      </c>
      <c r="Z7037" t="s">
        <v>10979</v>
      </c>
      <c r="AA7037">
        <v>10</v>
      </c>
    </row>
    <row r="7038" spans="1:27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 t="s">
        <v>10958</v>
      </c>
      <c r="X7038">
        <v>5</v>
      </c>
      <c r="Y7038">
        <v>2</v>
      </c>
      <c r="Z7038" t="s">
        <v>10959</v>
      </c>
      <c r="AA7038">
        <v>18.75</v>
      </c>
    </row>
    <row r="7039" spans="1:27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 t="s">
        <v>10964</v>
      </c>
      <c r="X7039">
        <v>9</v>
      </c>
      <c r="Y7039">
        <v>3</v>
      </c>
      <c r="Z7039" t="s">
        <v>10970</v>
      </c>
      <c r="AA7039">
        <v>47.999999999999993</v>
      </c>
    </row>
    <row r="7040" spans="1:27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 t="s">
        <v>10964</v>
      </c>
      <c r="X7040">
        <v>9</v>
      </c>
      <c r="Y7040">
        <v>3</v>
      </c>
      <c r="Z7040" t="s">
        <v>10970</v>
      </c>
      <c r="AA7040">
        <v>36</v>
      </c>
    </row>
    <row r="7041" spans="1:27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10954</v>
      </c>
      <c r="X7041">
        <v>12</v>
      </c>
      <c r="Y7041">
        <v>4</v>
      </c>
      <c r="Z7041" t="s">
        <v>10978</v>
      </c>
      <c r="AA7041">
        <v>25</v>
      </c>
    </row>
    <row r="7042" spans="1:27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 t="s">
        <v>10954</v>
      </c>
      <c r="X7042">
        <v>12</v>
      </c>
      <c r="Y7042">
        <v>4</v>
      </c>
      <c r="Z7042" t="s">
        <v>10978</v>
      </c>
      <c r="AA7042">
        <v>33.75</v>
      </c>
    </row>
    <row r="7043" spans="1:27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 t="s">
        <v>10954</v>
      </c>
      <c r="X7043">
        <v>12</v>
      </c>
      <c r="Y7043">
        <v>4</v>
      </c>
      <c r="Z7043" t="s">
        <v>10978</v>
      </c>
      <c r="AA7043">
        <v>22</v>
      </c>
    </row>
    <row r="7044" spans="1:27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 t="s">
        <v>10962</v>
      </c>
      <c r="X7044">
        <v>7</v>
      </c>
      <c r="Y7044">
        <v>3</v>
      </c>
      <c r="Z7044" t="s">
        <v>10963</v>
      </c>
      <c r="AA7044">
        <v>11.666666666666666</v>
      </c>
    </row>
    <row r="7045" spans="1:27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10962</v>
      </c>
      <c r="X7045">
        <v>7</v>
      </c>
      <c r="Y7045">
        <v>3</v>
      </c>
      <c r="Z7045" t="s">
        <v>10963</v>
      </c>
      <c r="AA7045">
        <v>-7.1428571428571423</v>
      </c>
    </row>
    <row r="7046" spans="1:27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 t="s">
        <v>10962</v>
      </c>
      <c r="X7046">
        <v>7</v>
      </c>
      <c r="Y7046">
        <v>3</v>
      </c>
      <c r="Z7046" t="s">
        <v>10963</v>
      </c>
      <c r="AA7046">
        <v>12.5</v>
      </c>
    </row>
    <row r="7047" spans="1:27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 t="s">
        <v>10945</v>
      </c>
      <c r="X7047">
        <v>11</v>
      </c>
      <c r="Y7047">
        <v>4</v>
      </c>
      <c r="Z7047" t="s">
        <v>10946</v>
      </c>
      <c r="AA7047">
        <v>36.25</v>
      </c>
    </row>
    <row r="7048" spans="1:27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 t="s">
        <v>10952</v>
      </c>
      <c r="X7048">
        <v>4</v>
      </c>
      <c r="Y7048">
        <v>2</v>
      </c>
      <c r="Z7048" t="s">
        <v>10998</v>
      </c>
      <c r="AA7048">
        <v>2.5</v>
      </c>
    </row>
    <row r="7049" spans="1:27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 t="s">
        <v>10952</v>
      </c>
      <c r="X7049">
        <v>4</v>
      </c>
      <c r="Y7049">
        <v>2</v>
      </c>
      <c r="Z7049" t="s">
        <v>10998</v>
      </c>
      <c r="AA7049">
        <v>35</v>
      </c>
    </row>
    <row r="7050" spans="1:27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10960</v>
      </c>
      <c r="X7050">
        <v>8</v>
      </c>
      <c r="Y7050">
        <v>3</v>
      </c>
      <c r="Z7050" t="s">
        <v>10984</v>
      </c>
      <c r="AA7050">
        <v>35</v>
      </c>
    </row>
    <row r="7051" spans="1:27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 t="s">
        <v>10964</v>
      </c>
      <c r="X7051">
        <v>9</v>
      </c>
      <c r="Y7051">
        <v>3</v>
      </c>
      <c r="Z7051" t="s">
        <v>10986</v>
      </c>
      <c r="AA7051">
        <v>16.249999999999996</v>
      </c>
    </row>
    <row r="7052" spans="1:27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10954</v>
      </c>
      <c r="X7052">
        <v>12</v>
      </c>
      <c r="Y7052">
        <v>4</v>
      </c>
      <c r="Z7052" t="s">
        <v>10955</v>
      </c>
      <c r="AA7052">
        <v>32.5</v>
      </c>
    </row>
    <row r="7053" spans="1:27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 t="s">
        <v>10954</v>
      </c>
      <c r="X7053">
        <v>12</v>
      </c>
      <c r="Y7053">
        <v>4</v>
      </c>
      <c r="Z7053" t="s">
        <v>10955</v>
      </c>
      <c r="AA7053">
        <v>26</v>
      </c>
    </row>
    <row r="7054" spans="1:27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 t="s">
        <v>10954</v>
      </c>
      <c r="X7054">
        <v>12</v>
      </c>
      <c r="Y7054">
        <v>4</v>
      </c>
      <c r="Z7054" t="s">
        <v>10955</v>
      </c>
      <c r="AA7054">
        <v>45</v>
      </c>
    </row>
    <row r="7055" spans="1:27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 t="s">
        <v>10954</v>
      </c>
      <c r="X7055">
        <v>12</v>
      </c>
      <c r="Y7055">
        <v>4</v>
      </c>
      <c r="Z7055" t="s">
        <v>10955</v>
      </c>
      <c r="AA7055">
        <v>21.000000000000004</v>
      </c>
    </row>
    <row r="7056" spans="1:27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10954</v>
      </c>
      <c r="X7056">
        <v>12</v>
      </c>
      <c r="Y7056">
        <v>4</v>
      </c>
      <c r="Z7056" t="s">
        <v>10955</v>
      </c>
      <c r="AA7056">
        <v>-8.75</v>
      </c>
    </row>
    <row r="7057" spans="1:27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10954</v>
      </c>
      <c r="X7057">
        <v>12</v>
      </c>
      <c r="Y7057">
        <v>4</v>
      </c>
      <c r="Z7057" t="s">
        <v>10955</v>
      </c>
      <c r="AA7057">
        <v>31.25</v>
      </c>
    </row>
    <row r="7058" spans="1:27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 t="s">
        <v>10954</v>
      </c>
      <c r="X7058">
        <v>12</v>
      </c>
      <c r="Y7058">
        <v>4</v>
      </c>
      <c r="Z7058" t="s">
        <v>10955</v>
      </c>
      <c r="AA7058">
        <v>32.5</v>
      </c>
    </row>
    <row r="7059" spans="1:27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 t="s">
        <v>10954</v>
      </c>
      <c r="X7059">
        <v>12</v>
      </c>
      <c r="Y7059">
        <v>4</v>
      </c>
      <c r="Z7059" t="s">
        <v>10955</v>
      </c>
      <c r="AA7059">
        <v>12.5</v>
      </c>
    </row>
    <row r="7060" spans="1:27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 t="s">
        <v>10954</v>
      </c>
      <c r="X7060">
        <v>12</v>
      </c>
      <c r="Y7060">
        <v>4</v>
      </c>
      <c r="Z7060" t="s">
        <v>10955</v>
      </c>
      <c r="AA7060">
        <v>4</v>
      </c>
    </row>
    <row r="7061" spans="1:27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 t="s">
        <v>10954</v>
      </c>
      <c r="X7061">
        <v>12</v>
      </c>
      <c r="Y7061">
        <v>4</v>
      </c>
      <c r="Z7061" t="s">
        <v>10955</v>
      </c>
      <c r="AA7061">
        <v>28.999999999999996</v>
      </c>
    </row>
    <row r="7062" spans="1:27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 t="s">
        <v>10954</v>
      </c>
      <c r="X7062">
        <v>12</v>
      </c>
      <c r="Y7062">
        <v>4</v>
      </c>
      <c r="Z7062" t="s">
        <v>10955</v>
      </c>
      <c r="AA7062">
        <v>36.25</v>
      </c>
    </row>
    <row r="7063" spans="1:27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 t="s">
        <v>10987</v>
      </c>
      <c r="X7063">
        <v>2</v>
      </c>
      <c r="Y7063">
        <v>1</v>
      </c>
      <c r="Z7063" t="s">
        <v>10993</v>
      </c>
      <c r="AA7063">
        <v>33.75</v>
      </c>
    </row>
    <row r="7064" spans="1:27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 t="s">
        <v>10954</v>
      </c>
      <c r="X7064">
        <v>12</v>
      </c>
      <c r="Y7064">
        <v>4</v>
      </c>
      <c r="Z7064" t="s">
        <v>10955</v>
      </c>
      <c r="AA7064">
        <v>37.5</v>
      </c>
    </row>
    <row r="7065" spans="1:27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 t="s">
        <v>10960</v>
      </c>
      <c r="X7065">
        <v>8</v>
      </c>
      <c r="Y7065">
        <v>3</v>
      </c>
      <c r="Z7065" t="s">
        <v>11000</v>
      </c>
      <c r="AA7065">
        <v>11.25</v>
      </c>
    </row>
    <row r="7066" spans="1:27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 t="s">
        <v>10987</v>
      </c>
      <c r="X7066">
        <v>2</v>
      </c>
      <c r="Y7066">
        <v>1</v>
      </c>
      <c r="Z7066" t="s">
        <v>10988</v>
      </c>
      <c r="AA7066">
        <v>25.999999999999996</v>
      </c>
    </row>
    <row r="7067" spans="1:27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 t="s">
        <v>10954</v>
      </c>
      <c r="X7067">
        <v>12</v>
      </c>
      <c r="Y7067">
        <v>4</v>
      </c>
      <c r="Z7067" t="s">
        <v>10976</v>
      </c>
      <c r="AA7067">
        <v>26</v>
      </c>
    </row>
    <row r="7068" spans="1:27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 t="s">
        <v>10958</v>
      </c>
      <c r="X7068">
        <v>5</v>
      </c>
      <c r="Y7068">
        <v>2</v>
      </c>
      <c r="Z7068" t="s">
        <v>10992</v>
      </c>
      <c r="AA7068">
        <v>48.000000000000007</v>
      </c>
    </row>
    <row r="7069" spans="1:27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 t="s">
        <v>10958</v>
      </c>
      <c r="X7069">
        <v>5</v>
      </c>
      <c r="Y7069">
        <v>2</v>
      </c>
      <c r="Z7069" t="s">
        <v>10992</v>
      </c>
      <c r="AA7069">
        <v>-165</v>
      </c>
    </row>
    <row r="7070" spans="1:27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 t="s">
        <v>10958</v>
      </c>
      <c r="X7070">
        <v>5</v>
      </c>
      <c r="Y7070">
        <v>2</v>
      </c>
      <c r="Z7070" t="s">
        <v>10992</v>
      </c>
      <c r="AA7070">
        <v>37.499999999999993</v>
      </c>
    </row>
    <row r="7071" spans="1:27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 t="s">
        <v>10960</v>
      </c>
      <c r="X7071">
        <v>8</v>
      </c>
      <c r="Y7071">
        <v>3</v>
      </c>
      <c r="Z7071" t="s">
        <v>10961</v>
      </c>
      <c r="AA7071">
        <v>44.999999999999993</v>
      </c>
    </row>
    <row r="7072" spans="1:27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 t="s">
        <v>10964</v>
      </c>
      <c r="X7072">
        <v>9</v>
      </c>
      <c r="Y7072">
        <v>3</v>
      </c>
      <c r="Z7072" t="s">
        <v>10977</v>
      </c>
      <c r="AA7072">
        <v>36.25</v>
      </c>
    </row>
    <row r="7073" spans="1:27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 t="s">
        <v>10962</v>
      </c>
      <c r="X7073">
        <v>7</v>
      </c>
      <c r="Y7073">
        <v>3</v>
      </c>
      <c r="Z7073" t="s">
        <v>10971</v>
      </c>
      <c r="AA7073">
        <v>7.5</v>
      </c>
    </row>
    <row r="7074" spans="1:27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 t="s">
        <v>10962</v>
      </c>
      <c r="X7074">
        <v>7</v>
      </c>
      <c r="Y7074">
        <v>3</v>
      </c>
      <c r="Z7074" t="s">
        <v>10971</v>
      </c>
      <c r="AA7074">
        <v>35</v>
      </c>
    </row>
    <row r="7075" spans="1:27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 t="s">
        <v>10962</v>
      </c>
      <c r="X7075">
        <v>7</v>
      </c>
      <c r="Y7075">
        <v>3</v>
      </c>
      <c r="Z7075" t="s">
        <v>10971</v>
      </c>
      <c r="AA7075">
        <v>8.75</v>
      </c>
    </row>
    <row r="7076" spans="1:27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 t="s">
        <v>10962</v>
      </c>
      <c r="X7076">
        <v>7</v>
      </c>
      <c r="Y7076">
        <v>3</v>
      </c>
      <c r="Z7076" t="s">
        <v>10971</v>
      </c>
      <c r="AA7076">
        <v>-175.00000000000003</v>
      </c>
    </row>
    <row r="7077" spans="1:27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 t="s">
        <v>10962</v>
      </c>
      <c r="X7077">
        <v>7</v>
      </c>
      <c r="Y7077">
        <v>3</v>
      </c>
      <c r="Z7077" t="s">
        <v>10971</v>
      </c>
      <c r="AA7077">
        <v>7.5</v>
      </c>
    </row>
    <row r="7078" spans="1:27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10958</v>
      </c>
      <c r="X7078">
        <v>5</v>
      </c>
      <c r="Y7078">
        <v>2</v>
      </c>
      <c r="Z7078" t="s">
        <v>10992</v>
      </c>
      <c r="AA7078">
        <v>49</v>
      </c>
    </row>
    <row r="7079" spans="1:27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 t="s">
        <v>10964</v>
      </c>
      <c r="X7079">
        <v>9</v>
      </c>
      <c r="Y7079">
        <v>3</v>
      </c>
      <c r="Z7079" t="s">
        <v>10977</v>
      </c>
      <c r="AA7079">
        <v>-76.666666666666671</v>
      </c>
    </row>
    <row r="7080" spans="1:27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 t="s">
        <v>10964</v>
      </c>
      <c r="X7080">
        <v>9</v>
      </c>
      <c r="Y7080">
        <v>3</v>
      </c>
      <c r="Z7080" t="s">
        <v>10977</v>
      </c>
      <c r="AA7080">
        <v>11.249999999999998</v>
      </c>
    </row>
    <row r="7081" spans="1:27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 t="s">
        <v>10964</v>
      </c>
      <c r="X7081">
        <v>9</v>
      </c>
      <c r="Y7081">
        <v>3</v>
      </c>
      <c r="Z7081" t="s">
        <v>10977</v>
      </c>
      <c r="AA7081">
        <v>17.5</v>
      </c>
    </row>
    <row r="7082" spans="1:27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 t="s">
        <v>10964</v>
      </c>
      <c r="X7082">
        <v>9</v>
      </c>
      <c r="Y7082">
        <v>3</v>
      </c>
      <c r="Z7082" t="s">
        <v>10977</v>
      </c>
      <c r="AA7082">
        <v>-31.666666666666664</v>
      </c>
    </row>
    <row r="7083" spans="1:27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 t="s">
        <v>10964</v>
      </c>
      <c r="X7083">
        <v>9</v>
      </c>
      <c r="Y7083">
        <v>3</v>
      </c>
      <c r="Z7083" t="s">
        <v>10977</v>
      </c>
      <c r="AA7083">
        <v>30</v>
      </c>
    </row>
    <row r="7084" spans="1:27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10964</v>
      </c>
      <c r="X7084">
        <v>9</v>
      </c>
      <c r="Y7084">
        <v>3</v>
      </c>
      <c r="Z7084" t="s">
        <v>10977</v>
      </c>
      <c r="AA7084">
        <v>-73.333333333333343</v>
      </c>
    </row>
    <row r="7085" spans="1:27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10962</v>
      </c>
      <c r="X7085">
        <v>7</v>
      </c>
      <c r="Y7085">
        <v>3</v>
      </c>
      <c r="Z7085" t="s">
        <v>10963</v>
      </c>
      <c r="AA7085">
        <v>48</v>
      </c>
    </row>
    <row r="7086" spans="1:27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10962</v>
      </c>
      <c r="X7086">
        <v>7</v>
      </c>
      <c r="Y7086">
        <v>3</v>
      </c>
      <c r="Z7086" t="s">
        <v>10963</v>
      </c>
      <c r="AA7086">
        <v>7.5</v>
      </c>
    </row>
    <row r="7087" spans="1:27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 t="s">
        <v>10964</v>
      </c>
      <c r="X7087">
        <v>9</v>
      </c>
      <c r="Y7087">
        <v>3</v>
      </c>
      <c r="Z7087" t="s">
        <v>10970</v>
      </c>
      <c r="AA7087">
        <v>-73.333333333333329</v>
      </c>
    </row>
    <row r="7088" spans="1:27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 t="s">
        <v>10964</v>
      </c>
      <c r="X7088">
        <v>9</v>
      </c>
      <c r="Y7088">
        <v>3</v>
      </c>
      <c r="Z7088" t="s">
        <v>10970</v>
      </c>
      <c r="AA7088">
        <v>-22.5</v>
      </c>
    </row>
    <row r="7089" spans="1:27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 t="s">
        <v>10960</v>
      </c>
      <c r="X7089">
        <v>8</v>
      </c>
      <c r="Y7089">
        <v>3</v>
      </c>
      <c r="Z7089" t="s">
        <v>11000</v>
      </c>
      <c r="AA7089">
        <v>24.000000000000004</v>
      </c>
    </row>
    <row r="7090" spans="1:27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10949</v>
      </c>
      <c r="X7090">
        <v>10</v>
      </c>
      <c r="Y7090">
        <v>4</v>
      </c>
      <c r="Z7090" t="s">
        <v>10950</v>
      </c>
      <c r="AA7090">
        <v>30</v>
      </c>
    </row>
    <row r="7091" spans="1:27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 t="s">
        <v>10947</v>
      </c>
      <c r="X7091">
        <v>6</v>
      </c>
      <c r="Y7091">
        <v>2</v>
      </c>
      <c r="Z7091" t="s">
        <v>10983</v>
      </c>
      <c r="AA7091">
        <v>6.25</v>
      </c>
    </row>
    <row r="7092" spans="1:27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 t="s">
        <v>10966</v>
      </c>
      <c r="X7092">
        <v>1</v>
      </c>
      <c r="Y7092">
        <v>1</v>
      </c>
      <c r="Z7092" t="s">
        <v>10982</v>
      </c>
      <c r="AA7092">
        <v>47</v>
      </c>
    </row>
    <row r="7093" spans="1:27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 t="s">
        <v>10966</v>
      </c>
      <c r="X7093">
        <v>1</v>
      </c>
      <c r="Y7093">
        <v>1</v>
      </c>
      <c r="Z7093" t="s">
        <v>10982</v>
      </c>
      <c r="AA7093">
        <v>27.999999999999996</v>
      </c>
    </row>
    <row r="7094" spans="1:27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 t="s">
        <v>10966</v>
      </c>
      <c r="X7094">
        <v>1</v>
      </c>
      <c r="Y7094">
        <v>1</v>
      </c>
      <c r="Z7094" t="s">
        <v>10982</v>
      </c>
      <c r="AA7094">
        <v>26</v>
      </c>
    </row>
    <row r="7095" spans="1:27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10966</v>
      </c>
      <c r="X7095">
        <v>1</v>
      </c>
      <c r="Y7095">
        <v>1</v>
      </c>
      <c r="Z7095" t="s">
        <v>10982</v>
      </c>
      <c r="AA7095">
        <v>47</v>
      </c>
    </row>
    <row r="7096" spans="1:27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10987</v>
      </c>
      <c r="X7096">
        <v>2</v>
      </c>
      <c r="Y7096">
        <v>1</v>
      </c>
      <c r="Z7096" t="s">
        <v>10993</v>
      </c>
      <c r="AA7096">
        <v>18.75</v>
      </c>
    </row>
    <row r="7097" spans="1:27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 t="s">
        <v>10960</v>
      </c>
      <c r="X7097">
        <v>8</v>
      </c>
      <c r="Y7097">
        <v>3</v>
      </c>
      <c r="Z7097" t="s">
        <v>10984</v>
      </c>
      <c r="AA7097">
        <v>37.500000000000007</v>
      </c>
    </row>
    <row r="7098" spans="1:27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 t="s">
        <v>10960</v>
      </c>
      <c r="X7098">
        <v>8</v>
      </c>
      <c r="Y7098">
        <v>3</v>
      </c>
      <c r="Z7098" t="s">
        <v>10984</v>
      </c>
      <c r="AA7098">
        <v>32.5</v>
      </c>
    </row>
    <row r="7099" spans="1:27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 t="s">
        <v>10960</v>
      </c>
      <c r="X7099">
        <v>8</v>
      </c>
      <c r="Y7099">
        <v>3</v>
      </c>
      <c r="Z7099" t="s">
        <v>10984</v>
      </c>
      <c r="AA7099">
        <v>36.25</v>
      </c>
    </row>
    <row r="7100" spans="1:27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 t="s">
        <v>10945</v>
      </c>
      <c r="X7100">
        <v>11</v>
      </c>
      <c r="Y7100">
        <v>4</v>
      </c>
      <c r="Z7100" t="s">
        <v>10979</v>
      </c>
      <c r="AA7100">
        <v>47</v>
      </c>
    </row>
    <row r="7101" spans="1:27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 t="s">
        <v>10954</v>
      </c>
      <c r="X7101">
        <v>12</v>
      </c>
      <c r="Y7101">
        <v>4</v>
      </c>
      <c r="Z7101" t="s">
        <v>10969</v>
      </c>
      <c r="AA7101">
        <v>47</v>
      </c>
    </row>
    <row r="7102" spans="1:27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 t="s">
        <v>10945</v>
      </c>
      <c r="X7102">
        <v>11</v>
      </c>
      <c r="Y7102">
        <v>4</v>
      </c>
      <c r="Z7102" t="s">
        <v>10957</v>
      </c>
      <c r="AA7102">
        <v>37.499999999999993</v>
      </c>
    </row>
    <row r="7103" spans="1:27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 t="s">
        <v>10960</v>
      </c>
      <c r="X7103">
        <v>8</v>
      </c>
      <c r="Y7103">
        <v>3</v>
      </c>
      <c r="Z7103" t="s">
        <v>10984</v>
      </c>
      <c r="AA7103">
        <v>33.75</v>
      </c>
    </row>
    <row r="7104" spans="1:27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 t="s">
        <v>10964</v>
      </c>
      <c r="X7104">
        <v>9</v>
      </c>
      <c r="Y7104">
        <v>3</v>
      </c>
      <c r="Z7104" t="s">
        <v>10986</v>
      </c>
      <c r="AA7104">
        <v>-76.666666666666657</v>
      </c>
    </row>
    <row r="7105" spans="1:27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 t="s">
        <v>10964</v>
      </c>
      <c r="X7105">
        <v>9</v>
      </c>
      <c r="Y7105">
        <v>3</v>
      </c>
      <c r="Z7105" t="s">
        <v>10970</v>
      </c>
      <c r="AA7105">
        <v>25</v>
      </c>
    </row>
    <row r="7106" spans="1:27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 t="s">
        <v>10947</v>
      </c>
      <c r="X7106">
        <v>6</v>
      </c>
      <c r="Y7106">
        <v>2</v>
      </c>
      <c r="Z7106" t="s">
        <v>10983</v>
      </c>
      <c r="AA7106">
        <v>-5.7142857142857144</v>
      </c>
    </row>
    <row r="7107" spans="1:27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 t="s">
        <v>10947</v>
      </c>
      <c r="X7107">
        <v>6</v>
      </c>
      <c r="Y7107">
        <v>2</v>
      </c>
      <c r="Z7107" t="s">
        <v>10983</v>
      </c>
      <c r="AA7107">
        <v>18.75</v>
      </c>
    </row>
    <row r="7108" spans="1:27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 t="s">
        <v>10947</v>
      </c>
      <c r="X7108">
        <v>6</v>
      </c>
      <c r="Y7108">
        <v>2</v>
      </c>
      <c r="Z7108" t="s">
        <v>10983</v>
      </c>
      <c r="AA7108">
        <v>1.25</v>
      </c>
    </row>
    <row r="7109" spans="1:27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 t="s">
        <v>10952</v>
      </c>
      <c r="X7109">
        <v>4</v>
      </c>
      <c r="Y7109">
        <v>2</v>
      </c>
      <c r="Z7109" t="s">
        <v>10981</v>
      </c>
      <c r="AA7109">
        <v>3</v>
      </c>
    </row>
    <row r="7110" spans="1:27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10952</v>
      </c>
      <c r="X7110">
        <v>4</v>
      </c>
      <c r="Y7110">
        <v>2</v>
      </c>
      <c r="Z7110" t="s">
        <v>10981</v>
      </c>
      <c r="AA7110">
        <v>45</v>
      </c>
    </row>
    <row r="7111" spans="1:27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10952</v>
      </c>
      <c r="X7111">
        <v>4</v>
      </c>
      <c r="Y7111">
        <v>2</v>
      </c>
      <c r="Z7111" t="s">
        <v>10981</v>
      </c>
      <c r="AA7111">
        <v>3.0000000000000004</v>
      </c>
    </row>
    <row r="7112" spans="1:27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10952</v>
      </c>
      <c r="X7112">
        <v>4</v>
      </c>
      <c r="Y7112">
        <v>2</v>
      </c>
      <c r="Z7112" t="s">
        <v>10981</v>
      </c>
      <c r="AA7112">
        <v>28.999999999999996</v>
      </c>
    </row>
    <row r="7113" spans="1:27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 t="s">
        <v>10952</v>
      </c>
      <c r="X7113">
        <v>4</v>
      </c>
      <c r="Y7113">
        <v>2</v>
      </c>
      <c r="Z7113" t="s">
        <v>10981</v>
      </c>
      <c r="AA7113">
        <v>25</v>
      </c>
    </row>
    <row r="7114" spans="1:27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10952</v>
      </c>
      <c r="X7114">
        <v>4</v>
      </c>
      <c r="Y7114">
        <v>2</v>
      </c>
      <c r="Z7114" t="s">
        <v>10981</v>
      </c>
      <c r="AA7114">
        <v>28.000000000000004</v>
      </c>
    </row>
    <row r="7115" spans="1:27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 t="s">
        <v>10952</v>
      </c>
      <c r="X7115">
        <v>4</v>
      </c>
      <c r="Y7115">
        <v>2</v>
      </c>
      <c r="Z7115" t="s">
        <v>10981</v>
      </c>
      <c r="AA7115">
        <v>35</v>
      </c>
    </row>
    <row r="7116" spans="1:27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 t="s">
        <v>10958</v>
      </c>
      <c r="X7116">
        <v>5</v>
      </c>
      <c r="Y7116">
        <v>2</v>
      </c>
      <c r="Z7116" t="s">
        <v>10992</v>
      </c>
      <c r="AA7116">
        <v>19</v>
      </c>
    </row>
    <row r="7117" spans="1:27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 t="s">
        <v>10958</v>
      </c>
      <c r="X7117">
        <v>5</v>
      </c>
      <c r="Y7117">
        <v>2</v>
      </c>
      <c r="Z7117" t="s">
        <v>10992</v>
      </c>
      <c r="AA7117">
        <v>35</v>
      </c>
    </row>
    <row r="7118" spans="1:27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 t="s">
        <v>10949</v>
      </c>
      <c r="X7118">
        <v>10</v>
      </c>
      <c r="Y7118">
        <v>4</v>
      </c>
      <c r="Z7118" t="s">
        <v>10974</v>
      </c>
      <c r="AA7118">
        <v>45</v>
      </c>
    </row>
    <row r="7119" spans="1:27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 t="s">
        <v>10949</v>
      </c>
      <c r="X7119">
        <v>10</v>
      </c>
      <c r="Y7119">
        <v>4</v>
      </c>
      <c r="Z7119" t="s">
        <v>10974</v>
      </c>
      <c r="AA7119">
        <v>35</v>
      </c>
    </row>
    <row r="7120" spans="1:27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 t="s">
        <v>10987</v>
      </c>
      <c r="X7120">
        <v>2</v>
      </c>
      <c r="Y7120">
        <v>1</v>
      </c>
      <c r="Z7120" t="s">
        <v>10988</v>
      </c>
      <c r="AA7120">
        <v>48.999999999999993</v>
      </c>
    </row>
    <row r="7121" spans="1:27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 t="s">
        <v>10945</v>
      </c>
      <c r="X7121">
        <v>11</v>
      </c>
      <c r="Y7121">
        <v>4</v>
      </c>
      <c r="Z7121" t="s">
        <v>10979</v>
      </c>
      <c r="AA7121">
        <v>32.499999999999993</v>
      </c>
    </row>
    <row r="7122" spans="1:27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 t="s">
        <v>10966</v>
      </c>
      <c r="X7122">
        <v>1</v>
      </c>
      <c r="Y7122">
        <v>1</v>
      </c>
      <c r="Z7122" t="s">
        <v>11003</v>
      </c>
      <c r="AA7122">
        <v>-76.666666666666657</v>
      </c>
    </row>
    <row r="7123" spans="1:27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10954</v>
      </c>
      <c r="X7123">
        <v>12</v>
      </c>
      <c r="Y7123">
        <v>4</v>
      </c>
      <c r="Z7123" t="s">
        <v>10978</v>
      </c>
      <c r="AA7123">
        <v>45</v>
      </c>
    </row>
    <row r="7124" spans="1:27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 t="s">
        <v>10954</v>
      </c>
      <c r="X7124">
        <v>12</v>
      </c>
      <c r="Y7124">
        <v>4</v>
      </c>
      <c r="Z7124" t="s">
        <v>10978</v>
      </c>
      <c r="AA7124">
        <v>28.999999999999996</v>
      </c>
    </row>
    <row r="7125" spans="1:27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 t="s">
        <v>10960</v>
      </c>
      <c r="X7125">
        <v>8</v>
      </c>
      <c r="Y7125">
        <v>3</v>
      </c>
      <c r="Z7125" t="s">
        <v>10994</v>
      </c>
      <c r="AA7125">
        <v>44.000000000000007</v>
      </c>
    </row>
    <row r="7126" spans="1:27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 t="s">
        <v>10960</v>
      </c>
      <c r="X7126">
        <v>8</v>
      </c>
      <c r="Y7126">
        <v>3</v>
      </c>
      <c r="Z7126" t="s">
        <v>10994</v>
      </c>
      <c r="AA7126">
        <v>48</v>
      </c>
    </row>
    <row r="7127" spans="1:27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 t="s">
        <v>10964</v>
      </c>
      <c r="X7127">
        <v>9</v>
      </c>
      <c r="Y7127">
        <v>3</v>
      </c>
      <c r="Z7127" t="s">
        <v>10977</v>
      </c>
      <c r="AA7127">
        <v>48.999999999999993</v>
      </c>
    </row>
    <row r="7128" spans="1:27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 t="s">
        <v>10964</v>
      </c>
      <c r="X7128">
        <v>9</v>
      </c>
      <c r="Y7128">
        <v>3</v>
      </c>
      <c r="Z7128" t="s">
        <v>10977</v>
      </c>
      <c r="AA7128">
        <v>33</v>
      </c>
    </row>
    <row r="7129" spans="1:27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 t="s">
        <v>10945</v>
      </c>
      <c r="X7129">
        <v>11</v>
      </c>
      <c r="Y7129">
        <v>4</v>
      </c>
      <c r="Z7129" t="s">
        <v>10946</v>
      </c>
      <c r="AA7129">
        <v>46</v>
      </c>
    </row>
    <row r="7130" spans="1:27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 t="s">
        <v>10945</v>
      </c>
      <c r="X7130">
        <v>11</v>
      </c>
      <c r="Y7130">
        <v>4</v>
      </c>
      <c r="Z7130" t="s">
        <v>10946</v>
      </c>
      <c r="AA7130">
        <v>32.999999999999993</v>
      </c>
    </row>
    <row r="7131" spans="1:27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 t="s">
        <v>10952</v>
      </c>
      <c r="X7131">
        <v>4</v>
      </c>
      <c r="Y7131">
        <v>2</v>
      </c>
      <c r="Z7131" t="s">
        <v>10981</v>
      </c>
      <c r="AA7131">
        <v>23.75</v>
      </c>
    </row>
    <row r="7132" spans="1:27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 t="s">
        <v>10952</v>
      </c>
      <c r="X7132">
        <v>4</v>
      </c>
      <c r="Y7132">
        <v>2</v>
      </c>
      <c r="Z7132" t="s">
        <v>10981</v>
      </c>
      <c r="AA7132">
        <v>32.5</v>
      </c>
    </row>
    <row r="7133" spans="1:27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 t="s">
        <v>10945</v>
      </c>
      <c r="X7133">
        <v>11</v>
      </c>
      <c r="Y7133">
        <v>4</v>
      </c>
      <c r="Z7133" t="s">
        <v>10979</v>
      </c>
      <c r="AA7133">
        <v>26</v>
      </c>
    </row>
    <row r="7134" spans="1:27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10945</v>
      </c>
      <c r="X7134">
        <v>11</v>
      </c>
      <c r="Y7134">
        <v>4</v>
      </c>
      <c r="Z7134" t="s">
        <v>10979</v>
      </c>
      <c r="AA7134">
        <v>28.999999999999996</v>
      </c>
    </row>
    <row r="7135" spans="1:27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 t="s">
        <v>10945</v>
      </c>
      <c r="X7135">
        <v>11</v>
      </c>
      <c r="Y7135">
        <v>4</v>
      </c>
      <c r="Z7135" t="s">
        <v>10979</v>
      </c>
      <c r="AA7135">
        <v>36</v>
      </c>
    </row>
    <row r="7136" spans="1:27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 t="s">
        <v>10945</v>
      </c>
      <c r="X7136">
        <v>11</v>
      </c>
      <c r="Y7136">
        <v>4</v>
      </c>
      <c r="Z7136" t="s">
        <v>10979</v>
      </c>
      <c r="AA7136">
        <v>47.999999999999993</v>
      </c>
    </row>
    <row r="7137" spans="1:27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 t="s">
        <v>10945</v>
      </c>
      <c r="X7137">
        <v>11</v>
      </c>
      <c r="Y7137">
        <v>4</v>
      </c>
      <c r="Z7137" t="s">
        <v>10979</v>
      </c>
      <c r="AA7137">
        <v>28.999999999999996</v>
      </c>
    </row>
    <row r="7138" spans="1:27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 t="s">
        <v>10945</v>
      </c>
      <c r="X7138">
        <v>11</v>
      </c>
      <c r="Y7138">
        <v>4</v>
      </c>
      <c r="Z7138" t="s">
        <v>10956</v>
      </c>
      <c r="AA7138">
        <v>-80</v>
      </c>
    </row>
    <row r="7139" spans="1:27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 t="s">
        <v>10945</v>
      </c>
      <c r="X7139">
        <v>11</v>
      </c>
      <c r="Y7139">
        <v>4</v>
      </c>
      <c r="Z7139" t="s">
        <v>10956</v>
      </c>
      <c r="AA7139">
        <v>7.5</v>
      </c>
    </row>
    <row r="7140" spans="1:27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 t="s">
        <v>10945</v>
      </c>
      <c r="X7140">
        <v>11</v>
      </c>
      <c r="Y7140">
        <v>4</v>
      </c>
      <c r="Z7140" t="s">
        <v>10956</v>
      </c>
      <c r="AA7140">
        <v>-80</v>
      </c>
    </row>
    <row r="7141" spans="1:27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 t="s">
        <v>10945</v>
      </c>
      <c r="X7141">
        <v>11</v>
      </c>
      <c r="Y7141">
        <v>4</v>
      </c>
      <c r="Z7141" t="s">
        <v>10956</v>
      </c>
      <c r="AA7141">
        <v>-12.5</v>
      </c>
    </row>
    <row r="7142" spans="1:27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 t="s">
        <v>10964</v>
      </c>
      <c r="X7142">
        <v>9</v>
      </c>
      <c r="Y7142">
        <v>3</v>
      </c>
      <c r="Z7142" t="s">
        <v>10970</v>
      </c>
      <c r="AA7142">
        <v>41</v>
      </c>
    </row>
    <row r="7143" spans="1:27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 t="s">
        <v>10964</v>
      </c>
      <c r="X7143">
        <v>9</v>
      </c>
      <c r="Y7143">
        <v>3</v>
      </c>
      <c r="Z7143" t="s">
        <v>10970</v>
      </c>
      <c r="AA7143">
        <v>27.999999999999996</v>
      </c>
    </row>
    <row r="7144" spans="1:27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 t="s">
        <v>10945</v>
      </c>
      <c r="X7144">
        <v>11</v>
      </c>
      <c r="Y7144">
        <v>4</v>
      </c>
      <c r="Z7144" t="s">
        <v>10957</v>
      </c>
      <c r="AA7144">
        <v>43.999999999999993</v>
      </c>
    </row>
    <row r="7145" spans="1:27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 t="s">
        <v>10972</v>
      </c>
      <c r="X7145">
        <v>3</v>
      </c>
      <c r="Y7145">
        <v>1</v>
      </c>
      <c r="Z7145" t="s">
        <v>10999</v>
      </c>
      <c r="AA7145">
        <v>-23.333333333333332</v>
      </c>
    </row>
    <row r="7146" spans="1:27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 t="s">
        <v>10972</v>
      </c>
      <c r="X7146">
        <v>3</v>
      </c>
      <c r="Y7146">
        <v>1</v>
      </c>
      <c r="Z7146" t="s">
        <v>10999</v>
      </c>
      <c r="AA7146">
        <v>-70</v>
      </c>
    </row>
    <row r="7147" spans="1:27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 t="s">
        <v>10972</v>
      </c>
      <c r="X7147">
        <v>3</v>
      </c>
      <c r="Y7147">
        <v>1</v>
      </c>
      <c r="Z7147" t="s">
        <v>10999</v>
      </c>
      <c r="AA7147">
        <v>-30</v>
      </c>
    </row>
    <row r="7148" spans="1:27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10972</v>
      </c>
      <c r="X7148">
        <v>3</v>
      </c>
      <c r="Y7148">
        <v>1</v>
      </c>
      <c r="Z7148" t="s">
        <v>10999</v>
      </c>
      <c r="AA7148">
        <v>7.5</v>
      </c>
    </row>
    <row r="7149" spans="1:27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10947</v>
      </c>
      <c r="X7149">
        <v>6</v>
      </c>
      <c r="Y7149">
        <v>2</v>
      </c>
      <c r="Z7149" t="s">
        <v>10948</v>
      </c>
      <c r="AA7149">
        <v>45</v>
      </c>
    </row>
    <row r="7150" spans="1:27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 t="s">
        <v>10947</v>
      </c>
      <c r="X7150">
        <v>6</v>
      </c>
      <c r="Y7150">
        <v>2</v>
      </c>
      <c r="Z7150" t="s">
        <v>10948</v>
      </c>
      <c r="AA7150">
        <v>35</v>
      </c>
    </row>
    <row r="7151" spans="1:27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10947</v>
      </c>
      <c r="X7151">
        <v>6</v>
      </c>
      <c r="Y7151">
        <v>2</v>
      </c>
      <c r="Z7151" t="s">
        <v>10997</v>
      </c>
      <c r="AA7151">
        <v>11.25</v>
      </c>
    </row>
    <row r="7152" spans="1:27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10954</v>
      </c>
      <c r="X7152">
        <v>12</v>
      </c>
      <c r="Y7152">
        <v>4</v>
      </c>
      <c r="Z7152" t="s">
        <v>10978</v>
      </c>
      <c r="AA7152">
        <v>25</v>
      </c>
    </row>
    <row r="7153" spans="1:27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 t="s">
        <v>10954</v>
      </c>
      <c r="X7153">
        <v>12</v>
      </c>
      <c r="Y7153">
        <v>4</v>
      </c>
      <c r="Z7153" t="s">
        <v>10978</v>
      </c>
      <c r="AA7153">
        <v>-73.999999999999986</v>
      </c>
    </row>
    <row r="7154" spans="1:27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 t="s">
        <v>10949</v>
      </c>
      <c r="X7154">
        <v>10</v>
      </c>
      <c r="Y7154">
        <v>4</v>
      </c>
      <c r="Z7154" t="s">
        <v>10974</v>
      </c>
      <c r="AA7154">
        <v>35</v>
      </c>
    </row>
    <row r="7155" spans="1:27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 t="s">
        <v>10954</v>
      </c>
      <c r="X7155">
        <v>12</v>
      </c>
      <c r="Y7155">
        <v>4</v>
      </c>
      <c r="Z7155" t="s">
        <v>10969</v>
      </c>
      <c r="AA7155">
        <v>-204.99999999999997</v>
      </c>
    </row>
    <row r="7156" spans="1:27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10954</v>
      </c>
      <c r="X7156">
        <v>12</v>
      </c>
      <c r="Y7156">
        <v>4</v>
      </c>
      <c r="Z7156" t="s">
        <v>10969</v>
      </c>
      <c r="AA7156">
        <v>17</v>
      </c>
    </row>
    <row r="7157" spans="1:27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 t="s">
        <v>10954</v>
      </c>
      <c r="X7157">
        <v>12</v>
      </c>
      <c r="Y7157">
        <v>4</v>
      </c>
      <c r="Z7157" t="s">
        <v>10969</v>
      </c>
      <c r="AA7157">
        <v>46.999999999999993</v>
      </c>
    </row>
    <row r="7158" spans="1:27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 t="s">
        <v>10952</v>
      </c>
      <c r="X7158">
        <v>4</v>
      </c>
      <c r="Y7158">
        <v>2</v>
      </c>
      <c r="Z7158" t="s">
        <v>10953</v>
      </c>
      <c r="AA7158">
        <v>49</v>
      </c>
    </row>
    <row r="7159" spans="1:27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 t="s">
        <v>10972</v>
      </c>
      <c r="X7159">
        <v>3</v>
      </c>
      <c r="Y7159">
        <v>1</v>
      </c>
      <c r="Z7159" t="s">
        <v>10973</v>
      </c>
      <c r="AA7159">
        <v>1</v>
      </c>
    </row>
    <row r="7160" spans="1:27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 t="s">
        <v>10972</v>
      </c>
      <c r="X7160">
        <v>3</v>
      </c>
      <c r="Y7160">
        <v>1</v>
      </c>
      <c r="Z7160" t="s">
        <v>10973</v>
      </c>
      <c r="AA7160">
        <v>49</v>
      </c>
    </row>
    <row r="7161" spans="1:27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 t="s">
        <v>10958</v>
      </c>
      <c r="X7161">
        <v>5</v>
      </c>
      <c r="Y7161">
        <v>2</v>
      </c>
      <c r="Z7161" t="s">
        <v>10990</v>
      </c>
      <c r="AA7161">
        <v>7.5</v>
      </c>
    </row>
    <row r="7162" spans="1:27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10958</v>
      </c>
      <c r="X7162">
        <v>5</v>
      </c>
      <c r="Y7162">
        <v>2</v>
      </c>
      <c r="Z7162" t="s">
        <v>10990</v>
      </c>
      <c r="AA7162">
        <v>35</v>
      </c>
    </row>
    <row r="7163" spans="1:27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10962</v>
      </c>
      <c r="X7163">
        <v>7</v>
      </c>
      <c r="Y7163">
        <v>3</v>
      </c>
      <c r="Z7163" t="s">
        <v>10996</v>
      </c>
      <c r="AA7163">
        <v>50</v>
      </c>
    </row>
    <row r="7164" spans="1:27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 t="s">
        <v>10962</v>
      </c>
      <c r="X7164">
        <v>7</v>
      </c>
      <c r="Y7164">
        <v>3</v>
      </c>
      <c r="Z7164" t="s">
        <v>10996</v>
      </c>
      <c r="AA7164">
        <v>49.000000000000007</v>
      </c>
    </row>
    <row r="7165" spans="1:27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 t="s">
        <v>10952</v>
      </c>
      <c r="X7165">
        <v>4</v>
      </c>
      <c r="Y7165">
        <v>2</v>
      </c>
      <c r="Z7165" t="s">
        <v>10998</v>
      </c>
      <c r="AA7165">
        <v>49</v>
      </c>
    </row>
    <row r="7166" spans="1:27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 t="s">
        <v>10952</v>
      </c>
      <c r="X7166">
        <v>4</v>
      </c>
      <c r="Y7166">
        <v>2</v>
      </c>
      <c r="Z7166" t="s">
        <v>10998</v>
      </c>
      <c r="AA7166">
        <v>33.75</v>
      </c>
    </row>
    <row r="7167" spans="1:27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10964</v>
      </c>
      <c r="X7167">
        <v>9</v>
      </c>
      <c r="Y7167">
        <v>3</v>
      </c>
      <c r="Z7167" t="s">
        <v>10977</v>
      </c>
      <c r="AA7167">
        <v>25</v>
      </c>
    </row>
    <row r="7168" spans="1:27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10962</v>
      </c>
      <c r="X7168">
        <v>7</v>
      </c>
      <c r="Y7168">
        <v>3</v>
      </c>
      <c r="Z7168" t="s">
        <v>10996</v>
      </c>
      <c r="AA7168">
        <v>28.000000000000004</v>
      </c>
    </row>
    <row r="7169" spans="1:27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 t="s">
        <v>10962</v>
      </c>
      <c r="X7169">
        <v>7</v>
      </c>
      <c r="Y7169">
        <v>3</v>
      </c>
      <c r="Z7169" t="s">
        <v>10996</v>
      </c>
      <c r="AA7169">
        <v>10</v>
      </c>
    </row>
    <row r="7170" spans="1:27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 t="s">
        <v>10962</v>
      </c>
      <c r="X7170">
        <v>7</v>
      </c>
      <c r="Y7170">
        <v>3</v>
      </c>
      <c r="Z7170" t="s">
        <v>10996</v>
      </c>
      <c r="AA7170">
        <v>28.999999999999996</v>
      </c>
    </row>
    <row r="7171" spans="1:27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10962</v>
      </c>
      <c r="X7171">
        <v>7</v>
      </c>
      <c r="Y7171">
        <v>3</v>
      </c>
      <c r="Z7171" t="s">
        <v>10996</v>
      </c>
      <c r="AA7171">
        <v>11.25</v>
      </c>
    </row>
    <row r="7172" spans="1:27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 t="s">
        <v>10949</v>
      </c>
      <c r="X7172">
        <v>10</v>
      </c>
      <c r="Y7172">
        <v>4</v>
      </c>
      <c r="Z7172" t="s">
        <v>10968</v>
      </c>
      <c r="AA7172">
        <v>2.2222222222222219</v>
      </c>
    </row>
    <row r="7173" spans="1:27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10952</v>
      </c>
      <c r="X7173">
        <v>4</v>
      </c>
      <c r="Y7173">
        <v>2</v>
      </c>
      <c r="Z7173" t="s">
        <v>10953</v>
      </c>
      <c r="AA7173">
        <v>21</v>
      </c>
    </row>
    <row r="7174" spans="1:27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 t="s">
        <v>10972</v>
      </c>
      <c r="X7174">
        <v>3</v>
      </c>
      <c r="Y7174">
        <v>1</v>
      </c>
      <c r="Z7174" t="s">
        <v>10999</v>
      </c>
      <c r="AA7174">
        <v>1.25</v>
      </c>
    </row>
    <row r="7175" spans="1:27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10972</v>
      </c>
      <c r="X7175">
        <v>3</v>
      </c>
      <c r="Y7175">
        <v>1</v>
      </c>
      <c r="Z7175" t="s">
        <v>10999</v>
      </c>
      <c r="AA7175">
        <v>23.75</v>
      </c>
    </row>
    <row r="7176" spans="1:27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 t="s">
        <v>10972</v>
      </c>
      <c r="X7176">
        <v>3</v>
      </c>
      <c r="Y7176">
        <v>1</v>
      </c>
      <c r="Z7176" t="s">
        <v>10999</v>
      </c>
      <c r="AA7176">
        <v>31.25</v>
      </c>
    </row>
    <row r="7177" spans="1:27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 t="s">
        <v>10972</v>
      </c>
      <c r="X7177">
        <v>3</v>
      </c>
      <c r="Y7177">
        <v>1</v>
      </c>
      <c r="Z7177" t="s">
        <v>10999</v>
      </c>
      <c r="AA7177">
        <v>-259.99999999999994</v>
      </c>
    </row>
    <row r="7178" spans="1:27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 t="s">
        <v>10972</v>
      </c>
      <c r="X7178">
        <v>3</v>
      </c>
      <c r="Y7178">
        <v>1</v>
      </c>
      <c r="Z7178" t="s">
        <v>10999</v>
      </c>
      <c r="AA7178">
        <v>7.5000000000000009</v>
      </c>
    </row>
    <row r="7179" spans="1:27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 t="s">
        <v>10958</v>
      </c>
      <c r="X7179">
        <v>5</v>
      </c>
      <c r="Y7179">
        <v>2</v>
      </c>
      <c r="Z7179" t="s">
        <v>10980</v>
      </c>
      <c r="AA7179">
        <v>-70</v>
      </c>
    </row>
    <row r="7180" spans="1:27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 t="s">
        <v>10958</v>
      </c>
      <c r="X7180">
        <v>5</v>
      </c>
      <c r="Y7180">
        <v>2</v>
      </c>
      <c r="Z7180" t="s">
        <v>10980</v>
      </c>
      <c r="AA7180">
        <v>-80</v>
      </c>
    </row>
    <row r="7181" spans="1:27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 t="s">
        <v>10945</v>
      </c>
      <c r="X7181">
        <v>11</v>
      </c>
      <c r="Y7181">
        <v>4</v>
      </c>
      <c r="Z7181" t="s">
        <v>10946</v>
      </c>
      <c r="AA7181">
        <v>28.000000000000004</v>
      </c>
    </row>
    <row r="7182" spans="1:27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 t="s">
        <v>10966</v>
      </c>
      <c r="X7182">
        <v>1</v>
      </c>
      <c r="Y7182">
        <v>1</v>
      </c>
      <c r="Z7182" t="s">
        <v>11003</v>
      </c>
      <c r="AA7182">
        <v>41</v>
      </c>
    </row>
    <row r="7183" spans="1:27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10954</v>
      </c>
      <c r="X7183">
        <v>12</v>
      </c>
      <c r="Y7183">
        <v>4</v>
      </c>
      <c r="Z7183" t="s">
        <v>10955</v>
      </c>
      <c r="AA7183">
        <v>1.25</v>
      </c>
    </row>
    <row r="7184" spans="1:27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 t="s">
        <v>10952</v>
      </c>
      <c r="X7184">
        <v>4</v>
      </c>
      <c r="Y7184">
        <v>2</v>
      </c>
      <c r="Z7184" t="s">
        <v>10953</v>
      </c>
      <c r="AA7184">
        <v>32.5</v>
      </c>
    </row>
    <row r="7185" spans="1:27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 t="s">
        <v>10952</v>
      </c>
      <c r="X7185">
        <v>4</v>
      </c>
      <c r="Y7185">
        <v>2</v>
      </c>
      <c r="Z7185" t="s">
        <v>10953</v>
      </c>
      <c r="AA7185">
        <v>25</v>
      </c>
    </row>
    <row r="7186" spans="1:27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 t="s">
        <v>10960</v>
      </c>
      <c r="X7186">
        <v>8</v>
      </c>
      <c r="Y7186">
        <v>3</v>
      </c>
      <c r="Z7186" t="s">
        <v>11000</v>
      </c>
      <c r="AA7186">
        <v>-18.75</v>
      </c>
    </row>
    <row r="7187" spans="1:27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10960</v>
      </c>
      <c r="X7187">
        <v>8</v>
      </c>
      <c r="Y7187">
        <v>3</v>
      </c>
      <c r="Z7187" t="s">
        <v>11000</v>
      </c>
      <c r="AA7187">
        <v>12.5</v>
      </c>
    </row>
    <row r="7188" spans="1:27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 t="s">
        <v>10960</v>
      </c>
      <c r="X7188">
        <v>8</v>
      </c>
      <c r="Y7188">
        <v>3</v>
      </c>
      <c r="Z7188" t="s">
        <v>11000</v>
      </c>
      <c r="AA7188">
        <v>-2.8571428571428572</v>
      </c>
    </row>
    <row r="7189" spans="1:27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 t="s">
        <v>10960</v>
      </c>
      <c r="X7189">
        <v>8</v>
      </c>
      <c r="Y7189">
        <v>3</v>
      </c>
      <c r="Z7189" t="s">
        <v>11000</v>
      </c>
      <c r="AA7189">
        <v>-132.50000000000003</v>
      </c>
    </row>
    <row r="7190" spans="1:27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 t="s">
        <v>10960</v>
      </c>
      <c r="X7190">
        <v>8</v>
      </c>
      <c r="Y7190">
        <v>3</v>
      </c>
      <c r="Z7190" t="s">
        <v>11000</v>
      </c>
      <c r="AA7190">
        <v>-255.00000000000003</v>
      </c>
    </row>
    <row r="7191" spans="1:27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10945</v>
      </c>
      <c r="X7191">
        <v>11</v>
      </c>
      <c r="Y7191">
        <v>4</v>
      </c>
      <c r="Z7191" t="s">
        <v>10946</v>
      </c>
      <c r="AA7191">
        <v>12.5</v>
      </c>
    </row>
    <row r="7192" spans="1:27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 t="s">
        <v>10945</v>
      </c>
      <c r="X7192">
        <v>11</v>
      </c>
      <c r="Y7192">
        <v>4</v>
      </c>
      <c r="Z7192" t="s">
        <v>10946</v>
      </c>
      <c r="AA7192">
        <v>-1.25</v>
      </c>
    </row>
    <row r="7193" spans="1:27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 t="s">
        <v>10949</v>
      </c>
      <c r="X7193">
        <v>10</v>
      </c>
      <c r="Y7193">
        <v>4</v>
      </c>
      <c r="Z7193" t="s">
        <v>10989</v>
      </c>
      <c r="AA7193">
        <v>-83.333333333333343</v>
      </c>
    </row>
    <row r="7194" spans="1:27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 t="s">
        <v>10949</v>
      </c>
      <c r="X7194">
        <v>10</v>
      </c>
      <c r="Y7194">
        <v>4</v>
      </c>
      <c r="Z7194" t="s">
        <v>10989</v>
      </c>
      <c r="AA7194">
        <v>16.25</v>
      </c>
    </row>
    <row r="7195" spans="1:27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 t="s">
        <v>10987</v>
      </c>
      <c r="X7195">
        <v>2</v>
      </c>
      <c r="Y7195">
        <v>1</v>
      </c>
      <c r="Z7195" t="s">
        <v>11004</v>
      </c>
      <c r="AA7195">
        <v>13</v>
      </c>
    </row>
    <row r="7196" spans="1:27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 t="s">
        <v>10987</v>
      </c>
      <c r="X7196">
        <v>2</v>
      </c>
      <c r="Y7196">
        <v>1</v>
      </c>
      <c r="Z7196" t="s">
        <v>11004</v>
      </c>
      <c r="AA7196">
        <v>47</v>
      </c>
    </row>
    <row r="7197" spans="1:27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10945</v>
      </c>
      <c r="X7197">
        <v>11</v>
      </c>
      <c r="Y7197">
        <v>4</v>
      </c>
      <c r="Z7197" t="s">
        <v>10946</v>
      </c>
      <c r="AA7197">
        <v>37</v>
      </c>
    </row>
    <row r="7198" spans="1:27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 t="s">
        <v>10952</v>
      </c>
      <c r="X7198">
        <v>4</v>
      </c>
      <c r="Y7198">
        <v>2</v>
      </c>
      <c r="Z7198" t="s">
        <v>10998</v>
      </c>
      <c r="AA7198">
        <v>29.000000000000004</v>
      </c>
    </row>
    <row r="7199" spans="1:27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 t="s">
        <v>10952</v>
      </c>
      <c r="X7199">
        <v>4</v>
      </c>
      <c r="Y7199">
        <v>2</v>
      </c>
      <c r="Z7199" t="s">
        <v>10998</v>
      </c>
      <c r="AA7199">
        <v>46</v>
      </c>
    </row>
    <row r="7200" spans="1:27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 t="s">
        <v>10960</v>
      </c>
      <c r="X7200">
        <v>8</v>
      </c>
      <c r="Y7200">
        <v>3</v>
      </c>
      <c r="Z7200" t="s">
        <v>10994</v>
      </c>
      <c r="AA7200">
        <v>25.999999999999996</v>
      </c>
    </row>
    <row r="7201" spans="1:27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10960</v>
      </c>
      <c r="X7201">
        <v>8</v>
      </c>
      <c r="Y7201">
        <v>3</v>
      </c>
      <c r="Z7201" t="s">
        <v>10994</v>
      </c>
      <c r="AA7201">
        <v>25</v>
      </c>
    </row>
    <row r="7202" spans="1:27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 t="s">
        <v>10945</v>
      </c>
      <c r="X7202">
        <v>11</v>
      </c>
      <c r="Y7202">
        <v>4</v>
      </c>
      <c r="Z7202" t="s">
        <v>10946</v>
      </c>
      <c r="AA7202">
        <v>12.5</v>
      </c>
    </row>
    <row r="7203" spans="1:27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 t="s">
        <v>10945</v>
      </c>
      <c r="X7203">
        <v>11</v>
      </c>
      <c r="Y7203">
        <v>4</v>
      </c>
      <c r="Z7203" t="s">
        <v>10946</v>
      </c>
      <c r="AA7203">
        <v>-34.54545454545454</v>
      </c>
    </row>
    <row r="7204" spans="1:27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 t="s">
        <v>10949</v>
      </c>
      <c r="X7204">
        <v>10</v>
      </c>
      <c r="Y7204">
        <v>4</v>
      </c>
      <c r="Z7204" t="s">
        <v>10989</v>
      </c>
      <c r="AA7204">
        <v>10.000000000000002</v>
      </c>
    </row>
    <row r="7205" spans="1:27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 t="s">
        <v>10954</v>
      </c>
      <c r="X7205">
        <v>12</v>
      </c>
      <c r="Y7205">
        <v>4</v>
      </c>
      <c r="Z7205" t="s">
        <v>10976</v>
      </c>
      <c r="AA7205">
        <v>-54.999999999999993</v>
      </c>
    </row>
    <row r="7206" spans="1:27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 t="s">
        <v>10964</v>
      </c>
      <c r="X7206">
        <v>9</v>
      </c>
      <c r="Y7206">
        <v>3</v>
      </c>
      <c r="Z7206" t="s">
        <v>10965</v>
      </c>
      <c r="AA7206">
        <v>34</v>
      </c>
    </row>
    <row r="7207" spans="1:27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 t="s">
        <v>10949</v>
      </c>
      <c r="X7207">
        <v>10</v>
      </c>
      <c r="Y7207">
        <v>4</v>
      </c>
      <c r="Z7207" t="s">
        <v>10968</v>
      </c>
      <c r="AA7207">
        <v>34</v>
      </c>
    </row>
    <row r="7208" spans="1:27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 t="s">
        <v>10949</v>
      </c>
      <c r="X7208">
        <v>10</v>
      </c>
      <c r="Y7208">
        <v>4</v>
      </c>
      <c r="Z7208" t="s">
        <v>10968</v>
      </c>
      <c r="AA7208">
        <v>8.7499999999999982</v>
      </c>
    </row>
    <row r="7209" spans="1:27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 t="s">
        <v>10964</v>
      </c>
      <c r="X7209">
        <v>9</v>
      </c>
      <c r="Y7209">
        <v>3</v>
      </c>
      <c r="Z7209" t="s">
        <v>10977</v>
      </c>
      <c r="AA7209">
        <v>31.25</v>
      </c>
    </row>
    <row r="7210" spans="1:27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 t="s">
        <v>10964</v>
      </c>
      <c r="X7210">
        <v>9</v>
      </c>
      <c r="Y7210">
        <v>3</v>
      </c>
      <c r="Z7210" t="s">
        <v>10977</v>
      </c>
      <c r="AA7210">
        <v>35</v>
      </c>
    </row>
    <row r="7211" spans="1:27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 t="s">
        <v>10964</v>
      </c>
      <c r="X7211">
        <v>9</v>
      </c>
      <c r="Y7211">
        <v>3</v>
      </c>
      <c r="Z7211" t="s">
        <v>10977</v>
      </c>
      <c r="AA7211">
        <v>31.250000000000007</v>
      </c>
    </row>
    <row r="7212" spans="1:27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10947</v>
      </c>
      <c r="X7212">
        <v>6</v>
      </c>
      <c r="Y7212">
        <v>2</v>
      </c>
      <c r="Z7212" t="s">
        <v>10948</v>
      </c>
      <c r="AA7212">
        <v>46</v>
      </c>
    </row>
    <row r="7213" spans="1:27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 t="s">
        <v>10947</v>
      </c>
      <c r="X7213">
        <v>6</v>
      </c>
      <c r="Y7213">
        <v>2</v>
      </c>
      <c r="Z7213" t="s">
        <v>10948</v>
      </c>
      <c r="AA7213">
        <v>36.25</v>
      </c>
    </row>
    <row r="7214" spans="1:27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 t="s">
        <v>10947</v>
      </c>
      <c r="X7214">
        <v>6</v>
      </c>
      <c r="Y7214">
        <v>2</v>
      </c>
      <c r="Z7214" t="s">
        <v>10948</v>
      </c>
      <c r="AA7214">
        <v>35</v>
      </c>
    </row>
    <row r="7215" spans="1:27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 t="s">
        <v>10949</v>
      </c>
      <c r="X7215">
        <v>10</v>
      </c>
      <c r="Y7215">
        <v>4</v>
      </c>
      <c r="Z7215" t="s">
        <v>10968</v>
      </c>
      <c r="AA7215">
        <v>49</v>
      </c>
    </row>
    <row r="7216" spans="1:27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 t="s">
        <v>10964</v>
      </c>
      <c r="X7216">
        <v>9</v>
      </c>
      <c r="Y7216">
        <v>3</v>
      </c>
      <c r="Z7216" t="s">
        <v>10965</v>
      </c>
      <c r="AA7216">
        <v>29.000000000000004</v>
      </c>
    </row>
    <row r="7217" spans="1:27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 t="s">
        <v>10964</v>
      </c>
      <c r="X7217">
        <v>9</v>
      </c>
      <c r="Y7217">
        <v>3</v>
      </c>
      <c r="Z7217" t="s">
        <v>10965</v>
      </c>
      <c r="AA7217">
        <v>47.999999999999993</v>
      </c>
    </row>
    <row r="7218" spans="1:27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 t="s">
        <v>10958</v>
      </c>
      <c r="X7218">
        <v>5</v>
      </c>
      <c r="Y7218">
        <v>2</v>
      </c>
      <c r="Z7218" t="s">
        <v>10990</v>
      </c>
      <c r="AA7218">
        <v>28.999999999999996</v>
      </c>
    </row>
    <row r="7219" spans="1:27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 t="s">
        <v>10958</v>
      </c>
      <c r="X7219">
        <v>5</v>
      </c>
      <c r="Y7219">
        <v>2</v>
      </c>
      <c r="Z7219" t="s">
        <v>10990</v>
      </c>
      <c r="AA7219">
        <v>35</v>
      </c>
    </row>
    <row r="7220" spans="1:27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10958</v>
      </c>
      <c r="X7220">
        <v>5</v>
      </c>
      <c r="Y7220">
        <v>2</v>
      </c>
      <c r="Z7220" t="s">
        <v>10990</v>
      </c>
      <c r="AA7220">
        <v>36</v>
      </c>
    </row>
    <row r="7221" spans="1:27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 t="s">
        <v>10958</v>
      </c>
      <c r="X7221">
        <v>5</v>
      </c>
      <c r="Y7221">
        <v>2</v>
      </c>
      <c r="Z7221" t="s">
        <v>10990</v>
      </c>
      <c r="AA7221">
        <v>35</v>
      </c>
    </row>
    <row r="7222" spans="1:27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 t="s">
        <v>10966</v>
      </c>
      <c r="X7222">
        <v>1</v>
      </c>
      <c r="Y7222">
        <v>1</v>
      </c>
      <c r="Z7222" t="s">
        <v>11001</v>
      </c>
      <c r="AA7222">
        <v>-83.333333333333343</v>
      </c>
    </row>
    <row r="7223" spans="1:27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 t="s">
        <v>10966</v>
      </c>
      <c r="X7223">
        <v>1</v>
      </c>
      <c r="Y7223">
        <v>1</v>
      </c>
      <c r="Z7223" t="s">
        <v>11001</v>
      </c>
      <c r="AA7223">
        <v>26</v>
      </c>
    </row>
    <row r="7224" spans="1:27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 t="s">
        <v>10964</v>
      </c>
      <c r="X7224">
        <v>9</v>
      </c>
      <c r="Y7224">
        <v>3</v>
      </c>
      <c r="Z7224" t="s">
        <v>10970</v>
      </c>
      <c r="AA7224">
        <v>-17.5</v>
      </c>
    </row>
    <row r="7225" spans="1:27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 t="s">
        <v>10962</v>
      </c>
      <c r="X7225">
        <v>7</v>
      </c>
      <c r="Y7225">
        <v>3</v>
      </c>
      <c r="Z7225" t="s">
        <v>10971</v>
      </c>
      <c r="AA7225">
        <v>11.249999999999998</v>
      </c>
    </row>
    <row r="7226" spans="1:27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 t="s">
        <v>10962</v>
      </c>
      <c r="X7226">
        <v>7</v>
      </c>
      <c r="Y7226">
        <v>3</v>
      </c>
      <c r="Z7226" t="s">
        <v>10971</v>
      </c>
      <c r="AA7226">
        <v>32.999999999999993</v>
      </c>
    </row>
    <row r="7227" spans="1:27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10962</v>
      </c>
      <c r="X7227">
        <v>7</v>
      </c>
      <c r="Y7227">
        <v>3</v>
      </c>
      <c r="Z7227" t="s">
        <v>10971</v>
      </c>
      <c r="AA7227">
        <v>32.999999999999993</v>
      </c>
    </row>
    <row r="7228" spans="1:27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 t="s">
        <v>10987</v>
      </c>
      <c r="X7228">
        <v>2</v>
      </c>
      <c r="Y7228">
        <v>1</v>
      </c>
      <c r="Z7228" t="s">
        <v>10988</v>
      </c>
      <c r="AA7228">
        <v>31.25</v>
      </c>
    </row>
    <row r="7229" spans="1:27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10987</v>
      </c>
      <c r="X7229">
        <v>2</v>
      </c>
      <c r="Y7229">
        <v>1</v>
      </c>
      <c r="Z7229" t="s">
        <v>10988</v>
      </c>
      <c r="AA7229">
        <v>16.25</v>
      </c>
    </row>
    <row r="7230" spans="1:27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 t="s">
        <v>10962</v>
      </c>
      <c r="X7230">
        <v>7</v>
      </c>
      <c r="Y7230">
        <v>3</v>
      </c>
      <c r="Z7230" t="s">
        <v>10996</v>
      </c>
      <c r="AA7230">
        <v>33.75</v>
      </c>
    </row>
    <row r="7231" spans="1:27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10962</v>
      </c>
      <c r="X7231">
        <v>7</v>
      </c>
      <c r="Y7231">
        <v>3</v>
      </c>
      <c r="Z7231" t="s">
        <v>10996</v>
      </c>
      <c r="AA7231">
        <v>47</v>
      </c>
    </row>
    <row r="7232" spans="1:27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10972</v>
      </c>
      <c r="X7232">
        <v>3</v>
      </c>
      <c r="Y7232">
        <v>1</v>
      </c>
      <c r="Z7232" t="s">
        <v>10999</v>
      </c>
      <c r="AA7232">
        <v>50</v>
      </c>
    </row>
    <row r="7233" spans="1:27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 t="s">
        <v>10972</v>
      </c>
      <c r="X7233">
        <v>3</v>
      </c>
      <c r="Y7233">
        <v>1</v>
      </c>
      <c r="Z7233" t="s">
        <v>10999</v>
      </c>
      <c r="AA7233">
        <v>25.999999999999996</v>
      </c>
    </row>
    <row r="7234" spans="1:27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 t="s">
        <v>10972</v>
      </c>
      <c r="X7234">
        <v>3</v>
      </c>
      <c r="Y7234">
        <v>1</v>
      </c>
      <c r="Z7234" t="s">
        <v>10999</v>
      </c>
      <c r="AA7234">
        <v>46</v>
      </c>
    </row>
    <row r="7235" spans="1:27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 t="s">
        <v>10972</v>
      </c>
      <c r="X7235">
        <v>3</v>
      </c>
      <c r="Y7235">
        <v>1</v>
      </c>
      <c r="Z7235" t="s">
        <v>10973</v>
      </c>
      <c r="AA7235">
        <v>39</v>
      </c>
    </row>
    <row r="7236" spans="1:27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 t="s">
        <v>10972</v>
      </c>
      <c r="X7236">
        <v>3</v>
      </c>
      <c r="Y7236">
        <v>1</v>
      </c>
      <c r="Z7236" t="s">
        <v>10973</v>
      </c>
      <c r="AA7236">
        <v>48.999999999999993</v>
      </c>
    </row>
    <row r="7237" spans="1:27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 t="s">
        <v>10972</v>
      </c>
      <c r="X7237">
        <v>3</v>
      </c>
      <c r="Y7237">
        <v>1</v>
      </c>
      <c r="Z7237" t="s">
        <v>10973</v>
      </c>
      <c r="AA7237">
        <v>32.5</v>
      </c>
    </row>
    <row r="7238" spans="1:27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10954</v>
      </c>
      <c r="X7238">
        <v>12</v>
      </c>
      <c r="Y7238">
        <v>4</v>
      </c>
      <c r="Z7238" t="s">
        <v>10976</v>
      </c>
      <c r="AA7238">
        <v>27.999999999999996</v>
      </c>
    </row>
    <row r="7239" spans="1:27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 t="s">
        <v>10962</v>
      </c>
      <c r="X7239">
        <v>7</v>
      </c>
      <c r="Y7239">
        <v>3</v>
      </c>
      <c r="Z7239" t="s">
        <v>10971</v>
      </c>
      <c r="AA7239">
        <v>-93.333333333333329</v>
      </c>
    </row>
    <row r="7240" spans="1:27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 t="s">
        <v>10954</v>
      </c>
      <c r="X7240">
        <v>12</v>
      </c>
      <c r="Y7240">
        <v>4</v>
      </c>
      <c r="Z7240" t="s">
        <v>10955</v>
      </c>
      <c r="AA7240">
        <v>42</v>
      </c>
    </row>
    <row r="7241" spans="1:27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 t="s">
        <v>10954</v>
      </c>
      <c r="X7241">
        <v>12</v>
      </c>
      <c r="Y7241">
        <v>4</v>
      </c>
      <c r="Z7241" t="s">
        <v>10955</v>
      </c>
      <c r="AA7241">
        <v>47</v>
      </c>
    </row>
    <row r="7242" spans="1:27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10952</v>
      </c>
      <c r="X7242">
        <v>4</v>
      </c>
      <c r="Y7242">
        <v>2</v>
      </c>
      <c r="Z7242" t="s">
        <v>10953</v>
      </c>
      <c r="AA7242">
        <v>40</v>
      </c>
    </row>
    <row r="7243" spans="1:27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10952</v>
      </c>
      <c r="X7243">
        <v>4</v>
      </c>
      <c r="Y7243">
        <v>2</v>
      </c>
      <c r="Z7243" t="s">
        <v>10953</v>
      </c>
      <c r="AA7243">
        <v>32.5</v>
      </c>
    </row>
    <row r="7244" spans="1:27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 t="s">
        <v>10952</v>
      </c>
      <c r="X7244">
        <v>4</v>
      </c>
      <c r="Y7244">
        <v>2</v>
      </c>
      <c r="Z7244" t="s">
        <v>10953</v>
      </c>
      <c r="AA7244">
        <v>32.999999999999993</v>
      </c>
    </row>
    <row r="7245" spans="1:27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 t="s">
        <v>10960</v>
      </c>
      <c r="X7245">
        <v>8</v>
      </c>
      <c r="Y7245">
        <v>3</v>
      </c>
      <c r="Z7245" t="s">
        <v>11000</v>
      </c>
      <c r="AA7245">
        <v>-14.285714285714285</v>
      </c>
    </row>
    <row r="7246" spans="1:27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 t="s">
        <v>10958</v>
      </c>
      <c r="X7246">
        <v>5</v>
      </c>
      <c r="Y7246">
        <v>2</v>
      </c>
      <c r="Z7246" t="s">
        <v>10980</v>
      </c>
      <c r="AA7246">
        <v>37.999999999999993</v>
      </c>
    </row>
    <row r="7247" spans="1:27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 t="s">
        <v>10987</v>
      </c>
      <c r="X7247">
        <v>2</v>
      </c>
      <c r="Y7247">
        <v>1</v>
      </c>
      <c r="Z7247" t="s">
        <v>10988</v>
      </c>
      <c r="AA7247">
        <v>5</v>
      </c>
    </row>
    <row r="7248" spans="1:27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 t="s">
        <v>10972</v>
      </c>
      <c r="X7248">
        <v>3</v>
      </c>
      <c r="Y7248">
        <v>1</v>
      </c>
      <c r="Z7248" t="s">
        <v>10991</v>
      </c>
      <c r="AA7248">
        <v>32.5</v>
      </c>
    </row>
    <row r="7249" spans="1:27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 t="s">
        <v>10972</v>
      </c>
      <c r="X7249">
        <v>3</v>
      </c>
      <c r="Y7249">
        <v>1</v>
      </c>
      <c r="Z7249" t="s">
        <v>10991</v>
      </c>
      <c r="AA7249">
        <v>-66</v>
      </c>
    </row>
    <row r="7250" spans="1:27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 t="s">
        <v>10972</v>
      </c>
      <c r="X7250">
        <v>3</v>
      </c>
      <c r="Y7250">
        <v>1</v>
      </c>
      <c r="Z7250" t="s">
        <v>10991</v>
      </c>
      <c r="AA7250">
        <v>-22.5</v>
      </c>
    </row>
    <row r="7251" spans="1:27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10947</v>
      </c>
      <c r="X7251">
        <v>6</v>
      </c>
      <c r="Y7251">
        <v>2</v>
      </c>
      <c r="Z7251" t="s">
        <v>10997</v>
      </c>
      <c r="AA7251">
        <v>30</v>
      </c>
    </row>
    <row r="7252" spans="1:27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10947</v>
      </c>
      <c r="X7252">
        <v>6</v>
      </c>
      <c r="Y7252">
        <v>2</v>
      </c>
      <c r="Z7252" t="s">
        <v>10997</v>
      </c>
      <c r="AA7252">
        <v>40</v>
      </c>
    </row>
    <row r="7253" spans="1:27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 t="s">
        <v>10960</v>
      </c>
      <c r="X7253">
        <v>8</v>
      </c>
      <c r="Y7253">
        <v>3</v>
      </c>
      <c r="Z7253" t="s">
        <v>10984</v>
      </c>
      <c r="AA7253">
        <v>36.250000000000007</v>
      </c>
    </row>
    <row r="7254" spans="1:27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 t="s">
        <v>10964</v>
      </c>
      <c r="X7254">
        <v>9</v>
      </c>
      <c r="Y7254">
        <v>3</v>
      </c>
      <c r="Z7254" t="s">
        <v>10977</v>
      </c>
      <c r="AA7254">
        <v>46</v>
      </c>
    </row>
    <row r="7255" spans="1:27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10958</v>
      </c>
      <c r="X7255">
        <v>5</v>
      </c>
      <c r="Y7255">
        <v>2</v>
      </c>
      <c r="Z7255" t="s">
        <v>10992</v>
      </c>
      <c r="AA7255">
        <v>30</v>
      </c>
    </row>
    <row r="7256" spans="1:27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10958</v>
      </c>
      <c r="X7256">
        <v>5</v>
      </c>
      <c r="Y7256">
        <v>2</v>
      </c>
      <c r="Z7256" t="s">
        <v>10992</v>
      </c>
      <c r="AA7256">
        <v>44.999999999999993</v>
      </c>
    </row>
    <row r="7257" spans="1:27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10958</v>
      </c>
      <c r="X7257">
        <v>5</v>
      </c>
      <c r="Y7257">
        <v>2</v>
      </c>
      <c r="Z7257" t="s">
        <v>10992</v>
      </c>
      <c r="AA7257">
        <v>28.000000000000004</v>
      </c>
    </row>
    <row r="7258" spans="1:27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10958</v>
      </c>
      <c r="X7258">
        <v>5</v>
      </c>
      <c r="Y7258">
        <v>2</v>
      </c>
      <c r="Z7258" t="s">
        <v>10992</v>
      </c>
      <c r="AA7258">
        <v>26</v>
      </c>
    </row>
    <row r="7259" spans="1:27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 t="s">
        <v>10958</v>
      </c>
      <c r="X7259">
        <v>5</v>
      </c>
      <c r="Y7259">
        <v>2</v>
      </c>
      <c r="Z7259" t="s">
        <v>10992</v>
      </c>
      <c r="AA7259">
        <v>48.000000000000007</v>
      </c>
    </row>
    <row r="7260" spans="1:27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 t="s">
        <v>10958</v>
      </c>
      <c r="X7260">
        <v>5</v>
      </c>
      <c r="Y7260">
        <v>2</v>
      </c>
      <c r="Z7260" t="s">
        <v>10992</v>
      </c>
      <c r="AA7260">
        <v>27</v>
      </c>
    </row>
    <row r="7261" spans="1:27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10958</v>
      </c>
      <c r="X7261">
        <v>5</v>
      </c>
      <c r="Y7261">
        <v>2</v>
      </c>
      <c r="Z7261" t="s">
        <v>10992</v>
      </c>
      <c r="AA7261">
        <v>48</v>
      </c>
    </row>
    <row r="7262" spans="1:27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 t="s">
        <v>10958</v>
      </c>
      <c r="X7262">
        <v>5</v>
      </c>
      <c r="Y7262">
        <v>2</v>
      </c>
      <c r="Z7262" t="s">
        <v>10992</v>
      </c>
      <c r="AA7262">
        <v>28.000000000000004</v>
      </c>
    </row>
    <row r="7263" spans="1:27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 t="s">
        <v>10947</v>
      </c>
      <c r="X7263">
        <v>6</v>
      </c>
      <c r="Y7263">
        <v>2</v>
      </c>
      <c r="Z7263" t="s">
        <v>10983</v>
      </c>
      <c r="AA7263">
        <v>27.999999999999996</v>
      </c>
    </row>
    <row r="7264" spans="1:27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 t="s">
        <v>10949</v>
      </c>
      <c r="X7264">
        <v>10</v>
      </c>
      <c r="Y7264">
        <v>4</v>
      </c>
      <c r="Z7264" t="s">
        <v>10968</v>
      </c>
      <c r="AA7264">
        <v>-20</v>
      </c>
    </row>
    <row r="7265" spans="1:27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 t="s">
        <v>10949</v>
      </c>
      <c r="X7265">
        <v>10</v>
      </c>
      <c r="Y7265">
        <v>4</v>
      </c>
      <c r="Z7265" t="s">
        <v>10968</v>
      </c>
      <c r="AA7265">
        <v>35</v>
      </c>
    </row>
    <row r="7266" spans="1:27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10947</v>
      </c>
      <c r="X7266">
        <v>6</v>
      </c>
      <c r="Y7266">
        <v>2</v>
      </c>
      <c r="Z7266" t="s">
        <v>10983</v>
      </c>
      <c r="AA7266">
        <v>27.999999999999996</v>
      </c>
    </row>
    <row r="7267" spans="1:27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 t="s">
        <v>10945</v>
      </c>
      <c r="X7267">
        <v>11</v>
      </c>
      <c r="Y7267">
        <v>4</v>
      </c>
      <c r="Z7267" t="s">
        <v>10957</v>
      </c>
      <c r="AA7267">
        <v>-22.857142857142854</v>
      </c>
    </row>
    <row r="7268" spans="1:27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 t="s">
        <v>10960</v>
      </c>
      <c r="X7268">
        <v>8</v>
      </c>
      <c r="Y7268">
        <v>3</v>
      </c>
      <c r="Z7268" t="s">
        <v>11000</v>
      </c>
      <c r="AA7268">
        <v>-83.333333333333329</v>
      </c>
    </row>
    <row r="7269" spans="1:27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 t="s">
        <v>10960</v>
      </c>
      <c r="X7269">
        <v>8</v>
      </c>
      <c r="Y7269">
        <v>3</v>
      </c>
      <c r="Z7269" t="s">
        <v>11000</v>
      </c>
      <c r="AA7269">
        <v>-1.25</v>
      </c>
    </row>
    <row r="7270" spans="1:27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 t="s">
        <v>10966</v>
      </c>
      <c r="X7270">
        <v>1</v>
      </c>
      <c r="Y7270">
        <v>1</v>
      </c>
      <c r="Z7270" t="s">
        <v>10967</v>
      </c>
      <c r="AA7270">
        <v>36.250000000000007</v>
      </c>
    </row>
    <row r="7271" spans="1:27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 t="s">
        <v>10966</v>
      </c>
      <c r="X7271">
        <v>1</v>
      </c>
      <c r="Y7271">
        <v>1</v>
      </c>
      <c r="Z7271" t="s">
        <v>10967</v>
      </c>
      <c r="AA7271">
        <v>10</v>
      </c>
    </row>
    <row r="7272" spans="1:27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 t="s">
        <v>10964</v>
      </c>
      <c r="X7272">
        <v>9</v>
      </c>
      <c r="Y7272">
        <v>3</v>
      </c>
      <c r="Z7272" t="s">
        <v>10977</v>
      </c>
      <c r="AA7272">
        <v>-4.7058823529411766</v>
      </c>
    </row>
    <row r="7273" spans="1:27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 t="s">
        <v>10964</v>
      </c>
      <c r="X7273">
        <v>9</v>
      </c>
      <c r="Y7273">
        <v>3</v>
      </c>
      <c r="Z7273" t="s">
        <v>10977</v>
      </c>
      <c r="AA7273">
        <v>26</v>
      </c>
    </row>
    <row r="7274" spans="1:27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 t="s">
        <v>10949</v>
      </c>
      <c r="X7274">
        <v>10</v>
      </c>
      <c r="Y7274">
        <v>4</v>
      </c>
      <c r="Z7274" t="s">
        <v>10989</v>
      </c>
      <c r="AA7274">
        <v>-21.25</v>
      </c>
    </row>
    <row r="7275" spans="1:27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 t="s">
        <v>10949</v>
      </c>
      <c r="X7275">
        <v>10</v>
      </c>
      <c r="Y7275">
        <v>4</v>
      </c>
      <c r="Z7275" t="s">
        <v>10989</v>
      </c>
      <c r="AA7275">
        <v>-66.666666666666671</v>
      </c>
    </row>
    <row r="7276" spans="1:27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 t="s">
        <v>10945</v>
      </c>
      <c r="X7276">
        <v>11</v>
      </c>
      <c r="Y7276">
        <v>4</v>
      </c>
      <c r="Z7276" t="s">
        <v>10956</v>
      </c>
      <c r="AA7276">
        <v>12.5</v>
      </c>
    </row>
    <row r="7277" spans="1:27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10945</v>
      </c>
      <c r="X7277">
        <v>11</v>
      </c>
      <c r="Y7277">
        <v>4</v>
      </c>
      <c r="Z7277" t="s">
        <v>10956</v>
      </c>
      <c r="AA7277">
        <v>34</v>
      </c>
    </row>
    <row r="7278" spans="1:27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10945</v>
      </c>
      <c r="X7278">
        <v>11</v>
      </c>
      <c r="Y7278">
        <v>4</v>
      </c>
      <c r="Z7278" t="s">
        <v>10957</v>
      </c>
      <c r="AA7278">
        <v>30</v>
      </c>
    </row>
    <row r="7279" spans="1:27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 t="s">
        <v>10962</v>
      </c>
      <c r="X7279">
        <v>7</v>
      </c>
      <c r="Y7279">
        <v>3</v>
      </c>
      <c r="Z7279" t="s">
        <v>10971</v>
      </c>
      <c r="AA7279">
        <v>12.5</v>
      </c>
    </row>
    <row r="7280" spans="1:27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10962</v>
      </c>
      <c r="X7280">
        <v>7</v>
      </c>
      <c r="Y7280">
        <v>3</v>
      </c>
      <c r="Z7280" t="s">
        <v>10971</v>
      </c>
      <c r="AA7280">
        <v>34</v>
      </c>
    </row>
    <row r="7281" spans="1:27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 t="s">
        <v>10958</v>
      </c>
      <c r="X7281">
        <v>5</v>
      </c>
      <c r="Y7281">
        <v>2</v>
      </c>
      <c r="Z7281" t="s">
        <v>10992</v>
      </c>
      <c r="AA7281">
        <v>26.25</v>
      </c>
    </row>
    <row r="7282" spans="1:27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10987</v>
      </c>
      <c r="X7282">
        <v>2</v>
      </c>
      <c r="Y7282">
        <v>1</v>
      </c>
      <c r="Z7282" t="s">
        <v>10993</v>
      </c>
      <c r="AA7282">
        <v>50</v>
      </c>
    </row>
    <row r="7283" spans="1:27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 t="s">
        <v>10949</v>
      </c>
      <c r="X7283">
        <v>10</v>
      </c>
      <c r="Y7283">
        <v>4</v>
      </c>
      <c r="Z7283" t="s">
        <v>10968</v>
      </c>
      <c r="AA7283">
        <v>-80</v>
      </c>
    </row>
    <row r="7284" spans="1:27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 t="s">
        <v>10947</v>
      </c>
      <c r="X7284">
        <v>6</v>
      </c>
      <c r="Y7284">
        <v>2</v>
      </c>
      <c r="Z7284" t="s">
        <v>10983</v>
      </c>
      <c r="AA7284">
        <v>-165</v>
      </c>
    </row>
    <row r="7285" spans="1:27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 t="s">
        <v>10964</v>
      </c>
      <c r="X7285">
        <v>9</v>
      </c>
      <c r="Y7285">
        <v>3</v>
      </c>
      <c r="Z7285" t="s">
        <v>10970</v>
      </c>
      <c r="AA7285">
        <v>15</v>
      </c>
    </row>
    <row r="7286" spans="1:27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 t="s">
        <v>10964</v>
      </c>
      <c r="X7286">
        <v>9</v>
      </c>
      <c r="Y7286">
        <v>3</v>
      </c>
      <c r="Z7286" t="s">
        <v>10970</v>
      </c>
      <c r="AA7286">
        <v>-13.750000000000002</v>
      </c>
    </row>
    <row r="7287" spans="1:27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10949</v>
      </c>
      <c r="X7287">
        <v>10</v>
      </c>
      <c r="Y7287">
        <v>4</v>
      </c>
      <c r="Z7287" t="s">
        <v>10968</v>
      </c>
      <c r="AA7287">
        <v>33</v>
      </c>
    </row>
    <row r="7288" spans="1:27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 t="s">
        <v>10947</v>
      </c>
      <c r="X7288">
        <v>6</v>
      </c>
      <c r="Y7288">
        <v>2</v>
      </c>
      <c r="Z7288" t="s">
        <v>10948</v>
      </c>
      <c r="AA7288">
        <v>8</v>
      </c>
    </row>
    <row r="7289" spans="1:27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 t="s">
        <v>10947</v>
      </c>
      <c r="X7289">
        <v>6</v>
      </c>
      <c r="Y7289">
        <v>2</v>
      </c>
      <c r="Z7289" t="s">
        <v>10948</v>
      </c>
      <c r="AA7289">
        <v>41</v>
      </c>
    </row>
    <row r="7290" spans="1:27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10964</v>
      </c>
      <c r="X7290">
        <v>9</v>
      </c>
      <c r="Y7290">
        <v>3</v>
      </c>
      <c r="Z7290" t="s">
        <v>10986</v>
      </c>
      <c r="AA7290">
        <v>-21.666666666666664</v>
      </c>
    </row>
    <row r="7291" spans="1:27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 t="s">
        <v>10966</v>
      </c>
      <c r="X7291">
        <v>1</v>
      </c>
      <c r="Y7291">
        <v>1</v>
      </c>
      <c r="Z7291" t="s">
        <v>10967</v>
      </c>
      <c r="AA7291">
        <v>25</v>
      </c>
    </row>
    <row r="7292" spans="1:27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 t="s">
        <v>10966</v>
      </c>
      <c r="X7292">
        <v>1</v>
      </c>
      <c r="Y7292">
        <v>1</v>
      </c>
      <c r="Z7292" t="s">
        <v>10967</v>
      </c>
      <c r="AA7292">
        <v>35</v>
      </c>
    </row>
    <row r="7293" spans="1:27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10966</v>
      </c>
      <c r="X7293">
        <v>1</v>
      </c>
      <c r="Y7293">
        <v>1</v>
      </c>
      <c r="Z7293" t="s">
        <v>10967</v>
      </c>
      <c r="AA7293">
        <v>47</v>
      </c>
    </row>
    <row r="7294" spans="1:27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10954</v>
      </c>
      <c r="X7294">
        <v>12</v>
      </c>
      <c r="Y7294">
        <v>4</v>
      </c>
      <c r="Z7294" t="s">
        <v>10978</v>
      </c>
      <c r="AA7294">
        <v>-42</v>
      </c>
    </row>
    <row r="7295" spans="1:27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 t="s">
        <v>10966</v>
      </c>
      <c r="X7295">
        <v>1</v>
      </c>
      <c r="Y7295">
        <v>1</v>
      </c>
      <c r="Z7295" t="s">
        <v>10967</v>
      </c>
      <c r="AA7295">
        <v>36</v>
      </c>
    </row>
    <row r="7296" spans="1:27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 t="s">
        <v>10958</v>
      </c>
      <c r="X7296">
        <v>5</v>
      </c>
      <c r="Y7296">
        <v>2</v>
      </c>
      <c r="Z7296" t="s">
        <v>10990</v>
      </c>
      <c r="AA7296">
        <v>39</v>
      </c>
    </row>
    <row r="7297" spans="1:27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 t="s">
        <v>10958</v>
      </c>
      <c r="X7297">
        <v>5</v>
      </c>
      <c r="Y7297">
        <v>2</v>
      </c>
      <c r="Z7297" t="s">
        <v>10959</v>
      </c>
      <c r="AA7297">
        <v>7.5</v>
      </c>
    </row>
    <row r="7298" spans="1:27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 t="s">
        <v>10958</v>
      </c>
      <c r="X7298">
        <v>5</v>
      </c>
      <c r="Y7298">
        <v>2</v>
      </c>
      <c r="Z7298" t="s">
        <v>10959</v>
      </c>
      <c r="AA7298">
        <v>33.75</v>
      </c>
    </row>
    <row r="7299" spans="1:27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 t="s">
        <v>10987</v>
      </c>
      <c r="X7299">
        <v>2</v>
      </c>
      <c r="Y7299">
        <v>1</v>
      </c>
      <c r="Z7299" t="s">
        <v>10993</v>
      </c>
      <c r="AA7299">
        <v>10</v>
      </c>
    </row>
    <row r="7300" spans="1:27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 t="s">
        <v>10945</v>
      </c>
      <c r="X7300">
        <v>11</v>
      </c>
      <c r="Y7300">
        <v>4</v>
      </c>
      <c r="Z7300" t="s">
        <v>10957</v>
      </c>
      <c r="AA7300">
        <v>-59.999999999999986</v>
      </c>
    </row>
    <row r="7301" spans="1:27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 t="s">
        <v>10945</v>
      </c>
      <c r="X7301">
        <v>11</v>
      </c>
      <c r="Y7301">
        <v>4</v>
      </c>
      <c r="Z7301" t="s">
        <v>10957</v>
      </c>
      <c r="AA7301">
        <v>-87.5</v>
      </c>
    </row>
    <row r="7302" spans="1:27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 t="s">
        <v>10945</v>
      </c>
      <c r="X7302">
        <v>11</v>
      </c>
      <c r="Y7302">
        <v>4</v>
      </c>
      <c r="Z7302" t="s">
        <v>10957</v>
      </c>
      <c r="AA7302">
        <v>-7.1428571428571441</v>
      </c>
    </row>
    <row r="7303" spans="1:27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 t="s">
        <v>10945</v>
      </c>
      <c r="X7303">
        <v>11</v>
      </c>
      <c r="Y7303">
        <v>4</v>
      </c>
      <c r="Z7303" t="s">
        <v>10957</v>
      </c>
      <c r="AA7303">
        <v>-170.00000000000003</v>
      </c>
    </row>
    <row r="7304" spans="1:27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 t="s">
        <v>10945</v>
      </c>
      <c r="X7304">
        <v>11</v>
      </c>
      <c r="Y7304">
        <v>4</v>
      </c>
      <c r="Z7304" t="s">
        <v>10957</v>
      </c>
      <c r="AA7304">
        <v>-17.5</v>
      </c>
    </row>
    <row r="7305" spans="1:27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 t="s">
        <v>10964</v>
      </c>
      <c r="X7305">
        <v>9</v>
      </c>
      <c r="Y7305">
        <v>3</v>
      </c>
      <c r="Z7305" t="s">
        <v>10970</v>
      </c>
      <c r="AA7305">
        <v>6.25</v>
      </c>
    </row>
    <row r="7306" spans="1:27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10964</v>
      </c>
      <c r="X7306">
        <v>9</v>
      </c>
      <c r="Y7306">
        <v>3</v>
      </c>
      <c r="Z7306" t="s">
        <v>10970</v>
      </c>
      <c r="AA7306">
        <v>35</v>
      </c>
    </row>
    <row r="7307" spans="1:27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 t="s">
        <v>10972</v>
      </c>
      <c r="X7307">
        <v>3</v>
      </c>
      <c r="Y7307">
        <v>1</v>
      </c>
      <c r="Z7307" t="s">
        <v>10991</v>
      </c>
      <c r="AA7307">
        <v>-17.142857142857142</v>
      </c>
    </row>
    <row r="7308" spans="1:27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10945</v>
      </c>
      <c r="X7308">
        <v>11</v>
      </c>
      <c r="Y7308">
        <v>4</v>
      </c>
      <c r="Z7308" t="s">
        <v>10946</v>
      </c>
      <c r="AA7308">
        <v>18.000000000000004</v>
      </c>
    </row>
    <row r="7309" spans="1:27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 t="s">
        <v>10945</v>
      </c>
      <c r="X7309">
        <v>11</v>
      </c>
      <c r="Y7309">
        <v>4</v>
      </c>
      <c r="Z7309" t="s">
        <v>10946</v>
      </c>
      <c r="AA7309">
        <v>8.75</v>
      </c>
    </row>
    <row r="7310" spans="1:27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 t="s">
        <v>10945</v>
      </c>
      <c r="X7310">
        <v>11</v>
      </c>
      <c r="Y7310">
        <v>4</v>
      </c>
      <c r="Z7310" t="s">
        <v>10946</v>
      </c>
      <c r="AA7310">
        <v>49</v>
      </c>
    </row>
    <row r="7311" spans="1:27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 t="s">
        <v>10947</v>
      </c>
      <c r="X7311">
        <v>6</v>
      </c>
      <c r="Y7311">
        <v>2</v>
      </c>
      <c r="Z7311" t="s">
        <v>10983</v>
      </c>
      <c r="AA7311">
        <v>5</v>
      </c>
    </row>
    <row r="7312" spans="1:27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 t="s">
        <v>10960</v>
      </c>
      <c r="X7312">
        <v>8</v>
      </c>
      <c r="Y7312">
        <v>3</v>
      </c>
      <c r="Z7312" t="s">
        <v>10994</v>
      </c>
      <c r="AA7312">
        <v>45</v>
      </c>
    </row>
    <row r="7313" spans="1:27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 t="s">
        <v>10949</v>
      </c>
      <c r="X7313">
        <v>10</v>
      </c>
      <c r="Y7313">
        <v>4</v>
      </c>
      <c r="Z7313" t="s">
        <v>10950</v>
      </c>
      <c r="AA7313">
        <v>-70</v>
      </c>
    </row>
    <row r="7314" spans="1:27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 t="s">
        <v>10949</v>
      </c>
      <c r="X7314">
        <v>10</v>
      </c>
      <c r="Y7314">
        <v>4</v>
      </c>
      <c r="Z7314" t="s">
        <v>10950</v>
      </c>
      <c r="AA7314">
        <v>-76.666666666666671</v>
      </c>
    </row>
    <row r="7315" spans="1:27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 t="s">
        <v>10949</v>
      </c>
      <c r="X7315">
        <v>10</v>
      </c>
      <c r="Y7315">
        <v>4</v>
      </c>
      <c r="Z7315" t="s">
        <v>10950</v>
      </c>
      <c r="AA7315">
        <v>20</v>
      </c>
    </row>
    <row r="7316" spans="1:27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 t="s">
        <v>10958</v>
      </c>
      <c r="X7316">
        <v>5</v>
      </c>
      <c r="Y7316">
        <v>2</v>
      </c>
      <c r="Z7316" t="s">
        <v>10992</v>
      </c>
      <c r="AA7316">
        <v>8.75</v>
      </c>
    </row>
    <row r="7317" spans="1:27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 t="s">
        <v>10958</v>
      </c>
      <c r="X7317">
        <v>5</v>
      </c>
      <c r="Y7317">
        <v>2</v>
      </c>
      <c r="Z7317" t="s">
        <v>10980</v>
      </c>
      <c r="AA7317">
        <v>28.999999999999996</v>
      </c>
    </row>
    <row r="7318" spans="1:27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 t="s">
        <v>10949</v>
      </c>
      <c r="X7318">
        <v>10</v>
      </c>
      <c r="Y7318">
        <v>4</v>
      </c>
      <c r="Z7318" t="s">
        <v>10989</v>
      </c>
      <c r="AA7318">
        <v>-26.666666666666668</v>
      </c>
    </row>
    <row r="7319" spans="1:27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 t="s">
        <v>10945</v>
      </c>
      <c r="X7319">
        <v>11</v>
      </c>
      <c r="Y7319">
        <v>4</v>
      </c>
      <c r="Z7319" t="s">
        <v>10979</v>
      </c>
      <c r="AA7319">
        <v>33.75</v>
      </c>
    </row>
    <row r="7320" spans="1:27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 t="s">
        <v>10945</v>
      </c>
      <c r="X7320">
        <v>11</v>
      </c>
      <c r="Y7320">
        <v>4</v>
      </c>
      <c r="Z7320" t="s">
        <v>10979</v>
      </c>
      <c r="AA7320">
        <v>-83.333333333333329</v>
      </c>
    </row>
    <row r="7321" spans="1:27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10945</v>
      </c>
      <c r="X7321">
        <v>11</v>
      </c>
      <c r="Y7321">
        <v>4</v>
      </c>
      <c r="Z7321" t="s">
        <v>10979</v>
      </c>
      <c r="AA7321">
        <v>26.999999999999996</v>
      </c>
    </row>
    <row r="7322" spans="1:27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 t="s">
        <v>10945</v>
      </c>
      <c r="X7322">
        <v>11</v>
      </c>
      <c r="Y7322">
        <v>4</v>
      </c>
      <c r="Z7322" t="s">
        <v>10979</v>
      </c>
      <c r="AA7322">
        <v>27.999999999999996</v>
      </c>
    </row>
    <row r="7323" spans="1:27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 t="s">
        <v>10964</v>
      </c>
      <c r="X7323">
        <v>9</v>
      </c>
      <c r="Y7323">
        <v>3</v>
      </c>
      <c r="Z7323" t="s">
        <v>10970</v>
      </c>
      <c r="AA7323">
        <v>37.5</v>
      </c>
    </row>
    <row r="7324" spans="1:27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10964</v>
      </c>
      <c r="X7324">
        <v>9</v>
      </c>
      <c r="Y7324">
        <v>3</v>
      </c>
      <c r="Z7324" t="s">
        <v>10970</v>
      </c>
      <c r="AA7324">
        <v>21.250000000000004</v>
      </c>
    </row>
    <row r="7325" spans="1:27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 t="s">
        <v>10954</v>
      </c>
      <c r="X7325">
        <v>12</v>
      </c>
      <c r="Y7325">
        <v>4</v>
      </c>
      <c r="Z7325" t="s">
        <v>10978</v>
      </c>
      <c r="AA7325">
        <v>25.999999999999996</v>
      </c>
    </row>
    <row r="7326" spans="1:27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 t="s">
        <v>10954</v>
      </c>
      <c r="X7326">
        <v>12</v>
      </c>
      <c r="Y7326">
        <v>4</v>
      </c>
      <c r="Z7326" t="s">
        <v>10978</v>
      </c>
      <c r="AA7326">
        <v>48</v>
      </c>
    </row>
    <row r="7327" spans="1:27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10945</v>
      </c>
      <c r="X7327">
        <v>11</v>
      </c>
      <c r="Y7327">
        <v>4</v>
      </c>
      <c r="Z7327" t="s">
        <v>10979</v>
      </c>
      <c r="AA7327">
        <v>28.000000000000004</v>
      </c>
    </row>
    <row r="7328" spans="1:27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 t="s">
        <v>10945</v>
      </c>
      <c r="X7328">
        <v>11</v>
      </c>
      <c r="Y7328">
        <v>4</v>
      </c>
      <c r="Z7328" t="s">
        <v>10979</v>
      </c>
      <c r="AA7328">
        <v>35</v>
      </c>
    </row>
    <row r="7329" spans="1:27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10972</v>
      </c>
      <c r="X7329">
        <v>3</v>
      </c>
      <c r="Y7329">
        <v>1</v>
      </c>
      <c r="Z7329" t="s">
        <v>10991</v>
      </c>
      <c r="AA7329">
        <v>13</v>
      </c>
    </row>
    <row r="7330" spans="1:27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 t="s">
        <v>10972</v>
      </c>
      <c r="X7330">
        <v>3</v>
      </c>
      <c r="Y7330">
        <v>1</v>
      </c>
      <c r="Z7330" t="s">
        <v>10991</v>
      </c>
      <c r="AA7330">
        <v>32.499999999999993</v>
      </c>
    </row>
    <row r="7331" spans="1:27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 t="s">
        <v>10972</v>
      </c>
      <c r="X7331">
        <v>3</v>
      </c>
      <c r="Y7331">
        <v>1</v>
      </c>
      <c r="Z7331" t="s">
        <v>10991</v>
      </c>
      <c r="AA7331">
        <v>18</v>
      </c>
    </row>
    <row r="7332" spans="1:27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 t="s">
        <v>10945</v>
      </c>
      <c r="X7332">
        <v>11</v>
      </c>
      <c r="Y7332">
        <v>4</v>
      </c>
      <c r="Z7332" t="s">
        <v>10946</v>
      </c>
      <c r="AA7332">
        <v>-37.5</v>
      </c>
    </row>
    <row r="7333" spans="1:27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 t="s">
        <v>10949</v>
      </c>
      <c r="X7333">
        <v>10</v>
      </c>
      <c r="Y7333">
        <v>4</v>
      </c>
      <c r="Z7333" t="s">
        <v>10968</v>
      </c>
      <c r="AA7333">
        <v>-21.666666666666664</v>
      </c>
    </row>
    <row r="7334" spans="1:27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 t="s">
        <v>10949</v>
      </c>
      <c r="X7334">
        <v>10</v>
      </c>
      <c r="Y7334">
        <v>4</v>
      </c>
      <c r="Z7334" t="s">
        <v>10968</v>
      </c>
      <c r="AA7334">
        <v>-80</v>
      </c>
    </row>
    <row r="7335" spans="1:27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 t="s">
        <v>10952</v>
      </c>
      <c r="X7335">
        <v>4</v>
      </c>
      <c r="Y7335">
        <v>2</v>
      </c>
      <c r="Z7335" t="s">
        <v>10975</v>
      </c>
      <c r="AA7335">
        <v>15</v>
      </c>
    </row>
    <row r="7336" spans="1:27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 t="s">
        <v>10952</v>
      </c>
      <c r="X7336">
        <v>4</v>
      </c>
      <c r="Y7336">
        <v>2</v>
      </c>
      <c r="Z7336" t="s">
        <v>10975</v>
      </c>
      <c r="AA7336">
        <v>26.25</v>
      </c>
    </row>
    <row r="7337" spans="1:27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 t="s">
        <v>10954</v>
      </c>
      <c r="X7337">
        <v>12</v>
      </c>
      <c r="Y7337">
        <v>4</v>
      </c>
      <c r="Z7337" t="s">
        <v>10969</v>
      </c>
      <c r="AA7337">
        <v>44</v>
      </c>
    </row>
    <row r="7338" spans="1:27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 t="s">
        <v>10954</v>
      </c>
      <c r="X7338">
        <v>12</v>
      </c>
      <c r="Y7338">
        <v>4</v>
      </c>
      <c r="Z7338" t="s">
        <v>10969</v>
      </c>
      <c r="AA7338">
        <v>12.5</v>
      </c>
    </row>
    <row r="7339" spans="1:27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 t="s">
        <v>10964</v>
      </c>
      <c r="X7339">
        <v>9</v>
      </c>
      <c r="Y7339">
        <v>3</v>
      </c>
      <c r="Z7339" t="s">
        <v>10970</v>
      </c>
      <c r="AA7339">
        <v>25</v>
      </c>
    </row>
    <row r="7340" spans="1:27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 t="s">
        <v>10954</v>
      </c>
      <c r="X7340">
        <v>12</v>
      </c>
      <c r="Y7340">
        <v>4</v>
      </c>
      <c r="Z7340" t="s">
        <v>10976</v>
      </c>
      <c r="AA7340">
        <v>18.888888888888889</v>
      </c>
    </row>
    <row r="7341" spans="1:27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10962</v>
      </c>
      <c r="X7341">
        <v>7</v>
      </c>
      <c r="Y7341">
        <v>3</v>
      </c>
      <c r="Z7341" t="s">
        <v>10995</v>
      </c>
      <c r="AA7341">
        <v>28.000000000000004</v>
      </c>
    </row>
    <row r="7342" spans="1:27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10962</v>
      </c>
      <c r="X7342">
        <v>7</v>
      </c>
      <c r="Y7342">
        <v>3</v>
      </c>
      <c r="Z7342" t="s">
        <v>10996</v>
      </c>
      <c r="AA7342">
        <v>27</v>
      </c>
    </row>
    <row r="7343" spans="1:27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 t="s">
        <v>10962</v>
      </c>
      <c r="X7343">
        <v>7</v>
      </c>
      <c r="Y7343">
        <v>3</v>
      </c>
      <c r="Z7343" t="s">
        <v>10996</v>
      </c>
      <c r="AA7343">
        <v>47</v>
      </c>
    </row>
    <row r="7344" spans="1:27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 t="s">
        <v>10962</v>
      </c>
      <c r="X7344">
        <v>7</v>
      </c>
      <c r="Y7344">
        <v>3</v>
      </c>
      <c r="Z7344" t="s">
        <v>10996</v>
      </c>
      <c r="AA7344">
        <v>36</v>
      </c>
    </row>
    <row r="7345" spans="1:27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 t="s">
        <v>10954</v>
      </c>
      <c r="X7345">
        <v>12</v>
      </c>
      <c r="Y7345">
        <v>4</v>
      </c>
      <c r="Z7345" t="s">
        <v>10976</v>
      </c>
      <c r="AA7345">
        <v>10</v>
      </c>
    </row>
    <row r="7346" spans="1:27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10954</v>
      </c>
      <c r="X7346">
        <v>12</v>
      </c>
      <c r="Y7346">
        <v>4</v>
      </c>
      <c r="Z7346" t="s">
        <v>10978</v>
      </c>
      <c r="AA7346">
        <v>-58.18181818181818</v>
      </c>
    </row>
    <row r="7347" spans="1:27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 t="s">
        <v>10954</v>
      </c>
      <c r="X7347">
        <v>12</v>
      </c>
      <c r="Y7347">
        <v>4</v>
      </c>
      <c r="Z7347" t="s">
        <v>10978</v>
      </c>
      <c r="AA7347">
        <v>-22.500000000000004</v>
      </c>
    </row>
    <row r="7348" spans="1:27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 t="s">
        <v>10954</v>
      </c>
      <c r="X7348">
        <v>12</v>
      </c>
      <c r="Y7348">
        <v>4</v>
      </c>
      <c r="Z7348" t="s">
        <v>10978</v>
      </c>
      <c r="AA7348">
        <v>10</v>
      </c>
    </row>
    <row r="7349" spans="1:27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 t="s">
        <v>10954</v>
      </c>
      <c r="X7349">
        <v>12</v>
      </c>
      <c r="Y7349">
        <v>4</v>
      </c>
      <c r="Z7349" t="s">
        <v>10978</v>
      </c>
      <c r="AA7349">
        <v>-18.75</v>
      </c>
    </row>
    <row r="7350" spans="1:27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 t="s">
        <v>10972</v>
      </c>
      <c r="X7350">
        <v>3</v>
      </c>
      <c r="Y7350">
        <v>1</v>
      </c>
      <c r="Z7350" t="s">
        <v>10991</v>
      </c>
      <c r="AA7350">
        <v>-260</v>
      </c>
    </row>
    <row r="7351" spans="1:27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10949</v>
      </c>
      <c r="X7351">
        <v>10</v>
      </c>
      <c r="Y7351">
        <v>4</v>
      </c>
      <c r="Z7351" t="s">
        <v>10968</v>
      </c>
      <c r="AA7351">
        <v>50</v>
      </c>
    </row>
    <row r="7352" spans="1:27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10949</v>
      </c>
      <c r="X7352">
        <v>10</v>
      </c>
      <c r="Y7352">
        <v>4</v>
      </c>
      <c r="Z7352" t="s">
        <v>10968</v>
      </c>
      <c r="AA7352">
        <v>48.000000000000007</v>
      </c>
    </row>
    <row r="7353" spans="1:27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 t="s">
        <v>10945</v>
      </c>
      <c r="X7353">
        <v>11</v>
      </c>
      <c r="Y7353">
        <v>4</v>
      </c>
      <c r="Z7353" t="s">
        <v>10979</v>
      </c>
      <c r="AA7353">
        <v>39</v>
      </c>
    </row>
    <row r="7354" spans="1:27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 t="s">
        <v>10972</v>
      </c>
      <c r="X7354">
        <v>3</v>
      </c>
      <c r="Y7354">
        <v>1</v>
      </c>
      <c r="Z7354" t="s">
        <v>10999</v>
      </c>
      <c r="AA7354">
        <v>-18.333333333333336</v>
      </c>
    </row>
    <row r="7355" spans="1:27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 t="s">
        <v>10964</v>
      </c>
      <c r="X7355">
        <v>9</v>
      </c>
      <c r="Y7355">
        <v>3</v>
      </c>
      <c r="Z7355" t="s">
        <v>10977</v>
      </c>
      <c r="AA7355">
        <v>32.5</v>
      </c>
    </row>
    <row r="7356" spans="1:27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10987</v>
      </c>
      <c r="X7356">
        <v>2</v>
      </c>
      <c r="Y7356">
        <v>1</v>
      </c>
      <c r="Z7356" t="s">
        <v>10988</v>
      </c>
      <c r="AA7356">
        <v>45</v>
      </c>
    </row>
    <row r="7357" spans="1:27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10954</v>
      </c>
      <c r="X7357">
        <v>12</v>
      </c>
      <c r="Y7357">
        <v>4</v>
      </c>
      <c r="Z7357" t="s">
        <v>10969</v>
      </c>
      <c r="AA7357">
        <v>45</v>
      </c>
    </row>
    <row r="7358" spans="1:27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 t="s">
        <v>10949</v>
      </c>
      <c r="X7358">
        <v>10</v>
      </c>
      <c r="Y7358">
        <v>4</v>
      </c>
      <c r="Z7358" t="s">
        <v>10989</v>
      </c>
      <c r="AA7358">
        <v>11.250000000000002</v>
      </c>
    </row>
    <row r="7359" spans="1:27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 t="s">
        <v>10949</v>
      </c>
      <c r="X7359">
        <v>10</v>
      </c>
      <c r="Y7359">
        <v>4</v>
      </c>
      <c r="Z7359" t="s">
        <v>10989</v>
      </c>
      <c r="AA7359">
        <v>0</v>
      </c>
    </row>
    <row r="7360" spans="1:27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 t="s">
        <v>10954</v>
      </c>
      <c r="X7360">
        <v>12</v>
      </c>
      <c r="Y7360">
        <v>4</v>
      </c>
      <c r="Z7360" t="s">
        <v>10976</v>
      </c>
      <c r="AA7360">
        <v>-20</v>
      </c>
    </row>
    <row r="7361" spans="1:27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 t="s">
        <v>10954</v>
      </c>
      <c r="X7361">
        <v>12</v>
      </c>
      <c r="Y7361">
        <v>4</v>
      </c>
      <c r="Z7361" t="s">
        <v>10976</v>
      </c>
      <c r="AA7361">
        <v>-36.666666666666664</v>
      </c>
    </row>
    <row r="7362" spans="1:27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 t="s">
        <v>10952</v>
      </c>
      <c r="X7362">
        <v>4</v>
      </c>
      <c r="Y7362">
        <v>2</v>
      </c>
      <c r="Z7362" t="s">
        <v>10981</v>
      </c>
      <c r="AA7362">
        <v>48.000000000000007</v>
      </c>
    </row>
    <row r="7363" spans="1:27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 t="s">
        <v>10952</v>
      </c>
      <c r="X7363">
        <v>4</v>
      </c>
      <c r="Y7363">
        <v>2</v>
      </c>
      <c r="Z7363" t="s">
        <v>10981</v>
      </c>
      <c r="AA7363">
        <v>-18.75</v>
      </c>
    </row>
    <row r="7364" spans="1:27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 t="s">
        <v>10952</v>
      </c>
      <c r="X7364">
        <v>4</v>
      </c>
      <c r="Y7364">
        <v>2</v>
      </c>
      <c r="Z7364" t="s">
        <v>10981</v>
      </c>
      <c r="AA7364">
        <v>37.5</v>
      </c>
    </row>
    <row r="7365" spans="1:27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 t="s">
        <v>10945</v>
      </c>
      <c r="X7365">
        <v>11</v>
      </c>
      <c r="Y7365">
        <v>4</v>
      </c>
      <c r="Z7365" t="s">
        <v>10946</v>
      </c>
      <c r="AA7365">
        <v>-21.666666666666668</v>
      </c>
    </row>
    <row r="7366" spans="1:27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 t="s">
        <v>10945</v>
      </c>
      <c r="X7366">
        <v>11</v>
      </c>
      <c r="Y7366">
        <v>4</v>
      </c>
      <c r="Z7366" t="s">
        <v>10946</v>
      </c>
      <c r="AA7366">
        <v>21.25</v>
      </c>
    </row>
    <row r="7367" spans="1:27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 t="s">
        <v>10945</v>
      </c>
      <c r="X7367">
        <v>11</v>
      </c>
      <c r="Y7367">
        <v>4</v>
      </c>
      <c r="Z7367" t="s">
        <v>10946</v>
      </c>
      <c r="AA7367">
        <v>-73.333333333333329</v>
      </c>
    </row>
    <row r="7368" spans="1:27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 t="s">
        <v>10945</v>
      </c>
      <c r="X7368">
        <v>11</v>
      </c>
      <c r="Y7368">
        <v>4</v>
      </c>
      <c r="Z7368" t="s">
        <v>10946</v>
      </c>
      <c r="AA7368">
        <v>-23.75</v>
      </c>
    </row>
    <row r="7369" spans="1:27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 t="s">
        <v>10945</v>
      </c>
      <c r="X7369">
        <v>11</v>
      </c>
      <c r="Y7369">
        <v>4</v>
      </c>
      <c r="Z7369" t="s">
        <v>10946</v>
      </c>
      <c r="AA7369">
        <v>-7.1428571428571423</v>
      </c>
    </row>
    <row r="7370" spans="1:27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 t="s">
        <v>10952</v>
      </c>
      <c r="X7370">
        <v>4</v>
      </c>
      <c r="Y7370">
        <v>2</v>
      </c>
      <c r="Z7370" t="s">
        <v>10953</v>
      </c>
      <c r="AA7370">
        <v>-76.666666666666657</v>
      </c>
    </row>
    <row r="7371" spans="1:27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 t="s">
        <v>10972</v>
      </c>
      <c r="X7371">
        <v>3</v>
      </c>
      <c r="Y7371">
        <v>1</v>
      </c>
      <c r="Z7371" t="s">
        <v>10985</v>
      </c>
      <c r="AA7371">
        <v>36.250000000000007</v>
      </c>
    </row>
    <row r="7372" spans="1:27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10949</v>
      </c>
      <c r="X7372">
        <v>10</v>
      </c>
      <c r="Y7372">
        <v>4</v>
      </c>
      <c r="Z7372" t="s">
        <v>10974</v>
      </c>
      <c r="AA7372">
        <v>28.999999999999996</v>
      </c>
    </row>
    <row r="7373" spans="1:27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 t="s">
        <v>10966</v>
      </c>
      <c r="X7373">
        <v>1</v>
      </c>
      <c r="Y7373">
        <v>1</v>
      </c>
      <c r="Z7373" t="s">
        <v>11001</v>
      </c>
      <c r="AA7373">
        <v>29.000000000000004</v>
      </c>
    </row>
    <row r="7374" spans="1:27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 t="s">
        <v>10966</v>
      </c>
      <c r="X7374">
        <v>1</v>
      </c>
      <c r="Y7374">
        <v>1</v>
      </c>
      <c r="Z7374" t="s">
        <v>11001</v>
      </c>
      <c r="AA7374">
        <v>0.99999999999999989</v>
      </c>
    </row>
    <row r="7375" spans="1:27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 t="s">
        <v>10966</v>
      </c>
      <c r="X7375">
        <v>1</v>
      </c>
      <c r="Y7375">
        <v>1</v>
      </c>
      <c r="Z7375" t="s">
        <v>11001</v>
      </c>
      <c r="AA7375">
        <v>28.999999999999996</v>
      </c>
    </row>
    <row r="7376" spans="1:27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10966</v>
      </c>
      <c r="X7376">
        <v>1</v>
      </c>
      <c r="Y7376">
        <v>1</v>
      </c>
      <c r="Z7376" t="s">
        <v>11001</v>
      </c>
      <c r="AA7376">
        <v>45</v>
      </c>
    </row>
    <row r="7377" spans="1:27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 t="s">
        <v>10960</v>
      </c>
      <c r="X7377">
        <v>8</v>
      </c>
      <c r="Y7377">
        <v>3</v>
      </c>
      <c r="Z7377" t="s">
        <v>11000</v>
      </c>
      <c r="AA7377">
        <v>32.5</v>
      </c>
    </row>
    <row r="7378" spans="1:27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 t="s">
        <v>10945</v>
      </c>
      <c r="X7378">
        <v>11</v>
      </c>
      <c r="Y7378">
        <v>4</v>
      </c>
      <c r="Z7378" t="s">
        <v>10979</v>
      </c>
      <c r="AA7378">
        <v>10</v>
      </c>
    </row>
    <row r="7379" spans="1:27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 t="s">
        <v>10964</v>
      </c>
      <c r="X7379">
        <v>9</v>
      </c>
      <c r="Y7379">
        <v>3</v>
      </c>
      <c r="Z7379" t="s">
        <v>10986</v>
      </c>
      <c r="AA7379">
        <v>27</v>
      </c>
    </row>
    <row r="7380" spans="1:27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10958</v>
      </c>
      <c r="X7380">
        <v>5</v>
      </c>
      <c r="Y7380">
        <v>2</v>
      </c>
      <c r="Z7380" t="s">
        <v>10990</v>
      </c>
      <c r="AA7380">
        <v>11.249999999999998</v>
      </c>
    </row>
    <row r="7381" spans="1:27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 t="s">
        <v>10964</v>
      </c>
      <c r="X7381">
        <v>9</v>
      </c>
      <c r="Y7381">
        <v>3</v>
      </c>
      <c r="Z7381" t="s">
        <v>10977</v>
      </c>
      <c r="AA7381">
        <v>0.99999999999999989</v>
      </c>
    </row>
    <row r="7382" spans="1:27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10964</v>
      </c>
      <c r="X7382">
        <v>9</v>
      </c>
      <c r="Y7382">
        <v>3</v>
      </c>
      <c r="Z7382" t="s">
        <v>10977</v>
      </c>
      <c r="AA7382">
        <v>49</v>
      </c>
    </row>
    <row r="7383" spans="1:27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 t="s">
        <v>10964</v>
      </c>
      <c r="X7383">
        <v>9</v>
      </c>
      <c r="Y7383">
        <v>3</v>
      </c>
      <c r="Z7383" t="s">
        <v>10977</v>
      </c>
      <c r="AA7383">
        <v>28.000000000000004</v>
      </c>
    </row>
    <row r="7384" spans="1:27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 t="s">
        <v>10964</v>
      </c>
      <c r="X7384">
        <v>9</v>
      </c>
      <c r="Y7384">
        <v>3</v>
      </c>
      <c r="Z7384" t="s">
        <v>10977</v>
      </c>
      <c r="AA7384">
        <v>30.000000000000004</v>
      </c>
    </row>
    <row r="7385" spans="1:27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 t="s">
        <v>10964</v>
      </c>
      <c r="X7385">
        <v>9</v>
      </c>
      <c r="Y7385">
        <v>3</v>
      </c>
      <c r="Z7385" t="s">
        <v>10977</v>
      </c>
      <c r="AA7385">
        <v>48</v>
      </c>
    </row>
    <row r="7386" spans="1:27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 t="s">
        <v>10964</v>
      </c>
      <c r="X7386">
        <v>9</v>
      </c>
      <c r="Y7386">
        <v>3</v>
      </c>
      <c r="Z7386" t="s">
        <v>10977</v>
      </c>
      <c r="AA7386">
        <v>36.000000000000007</v>
      </c>
    </row>
    <row r="7387" spans="1:27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 t="s">
        <v>10964</v>
      </c>
      <c r="X7387">
        <v>9</v>
      </c>
      <c r="Y7387">
        <v>3</v>
      </c>
      <c r="Z7387" t="s">
        <v>10977</v>
      </c>
      <c r="AA7387">
        <v>48.999999999999993</v>
      </c>
    </row>
    <row r="7388" spans="1:27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10964</v>
      </c>
      <c r="X7388">
        <v>9</v>
      </c>
      <c r="Y7388">
        <v>3</v>
      </c>
      <c r="Z7388" t="s">
        <v>10977</v>
      </c>
      <c r="AA7388">
        <v>27</v>
      </c>
    </row>
    <row r="7389" spans="1:27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 t="s">
        <v>10964</v>
      </c>
      <c r="X7389">
        <v>9</v>
      </c>
      <c r="Y7389">
        <v>3</v>
      </c>
      <c r="Z7389" t="s">
        <v>10977</v>
      </c>
      <c r="AA7389">
        <v>29.000000000000004</v>
      </c>
    </row>
    <row r="7390" spans="1:27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 t="s">
        <v>10964</v>
      </c>
      <c r="X7390">
        <v>9</v>
      </c>
      <c r="Y7390">
        <v>3</v>
      </c>
      <c r="Z7390" t="s">
        <v>10977</v>
      </c>
      <c r="AA7390">
        <v>1.0000000000000002</v>
      </c>
    </row>
    <row r="7391" spans="1:27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 t="s">
        <v>10945</v>
      </c>
      <c r="X7391">
        <v>11</v>
      </c>
      <c r="Y7391">
        <v>4</v>
      </c>
      <c r="Z7391" t="s">
        <v>10979</v>
      </c>
      <c r="AA7391">
        <v>12.5</v>
      </c>
    </row>
    <row r="7392" spans="1:27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10945</v>
      </c>
      <c r="X7392">
        <v>11</v>
      </c>
      <c r="Y7392">
        <v>4</v>
      </c>
      <c r="Z7392" t="s">
        <v>10979</v>
      </c>
      <c r="AA7392">
        <v>18.75</v>
      </c>
    </row>
    <row r="7393" spans="1:27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 t="s">
        <v>10954</v>
      </c>
      <c r="X7393">
        <v>12</v>
      </c>
      <c r="Y7393">
        <v>4</v>
      </c>
      <c r="Z7393" t="s">
        <v>10978</v>
      </c>
      <c r="AA7393">
        <v>31.25</v>
      </c>
    </row>
    <row r="7394" spans="1:27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 t="s">
        <v>10958</v>
      </c>
      <c r="X7394">
        <v>5</v>
      </c>
      <c r="Y7394">
        <v>2</v>
      </c>
      <c r="Z7394" t="s">
        <v>10980</v>
      </c>
      <c r="AA7394">
        <v>45.000000000000007</v>
      </c>
    </row>
    <row r="7395" spans="1:27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 t="s">
        <v>10958</v>
      </c>
      <c r="X7395">
        <v>5</v>
      </c>
      <c r="Y7395">
        <v>2</v>
      </c>
      <c r="Z7395" t="s">
        <v>10980</v>
      </c>
      <c r="AA7395">
        <v>25.999999999999996</v>
      </c>
    </row>
    <row r="7396" spans="1:27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10958</v>
      </c>
      <c r="X7396">
        <v>5</v>
      </c>
      <c r="Y7396">
        <v>2</v>
      </c>
      <c r="Z7396" t="s">
        <v>10980</v>
      </c>
      <c r="AA7396">
        <v>46</v>
      </c>
    </row>
    <row r="7397" spans="1:27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 t="s">
        <v>10954</v>
      </c>
      <c r="X7397">
        <v>12</v>
      </c>
      <c r="Y7397">
        <v>4</v>
      </c>
      <c r="Z7397" t="s">
        <v>10955</v>
      </c>
      <c r="AA7397">
        <v>-38.333333333333336</v>
      </c>
    </row>
    <row r="7398" spans="1:27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 t="s">
        <v>10954</v>
      </c>
      <c r="X7398">
        <v>12</v>
      </c>
      <c r="Y7398">
        <v>4</v>
      </c>
      <c r="Z7398" t="s">
        <v>10955</v>
      </c>
      <c r="AA7398">
        <v>20</v>
      </c>
    </row>
    <row r="7399" spans="1:27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 t="s">
        <v>10964</v>
      </c>
      <c r="X7399">
        <v>9</v>
      </c>
      <c r="Y7399">
        <v>3</v>
      </c>
      <c r="Z7399" t="s">
        <v>10986</v>
      </c>
      <c r="AA7399">
        <v>7.5</v>
      </c>
    </row>
    <row r="7400" spans="1:27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 t="s">
        <v>10962</v>
      </c>
      <c r="X7400">
        <v>7</v>
      </c>
      <c r="Y7400">
        <v>3</v>
      </c>
      <c r="Z7400" t="s">
        <v>10996</v>
      </c>
      <c r="AA7400">
        <v>36.25</v>
      </c>
    </row>
    <row r="7401" spans="1:27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10962</v>
      </c>
      <c r="X7401">
        <v>7</v>
      </c>
      <c r="Y7401">
        <v>3</v>
      </c>
      <c r="Z7401" t="s">
        <v>10996</v>
      </c>
      <c r="AA7401">
        <v>13.750000000000002</v>
      </c>
    </row>
    <row r="7402" spans="1:27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 t="s">
        <v>10964</v>
      </c>
      <c r="X7402">
        <v>9</v>
      </c>
      <c r="Y7402">
        <v>3</v>
      </c>
      <c r="Z7402" t="s">
        <v>10977</v>
      </c>
      <c r="AA7402">
        <v>34</v>
      </c>
    </row>
    <row r="7403" spans="1:27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 t="s">
        <v>10964</v>
      </c>
      <c r="X7403">
        <v>9</v>
      </c>
      <c r="Y7403">
        <v>3</v>
      </c>
      <c r="Z7403" t="s">
        <v>10977</v>
      </c>
      <c r="AA7403">
        <v>46</v>
      </c>
    </row>
    <row r="7404" spans="1:27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 t="s">
        <v>10960</v>
      </c>
      <c r="X7404">
        <v>8</v>
      </c>
      <c r="Y7404">
        <v>3</v>
      </c>
      <c r="Z7404" t="s">
        <v>11000</v>
      </c>
      <c r="AA7404">
        <v>30</v>
      </c>
    </row>
    <row r="7405" spans="1:27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 t="s">
        <v>10958</v>
      </c>
      <c r="X7405">
        <v>5</v>
      </c>
      <c r="Y7405">
        <v>2</v>
      </c>
      <c r="Z7405" t="s">
        <v>10990</v>
      </c>
      <c r="AA7405">
        <v>8.235294117647058</v>
      </c>
    </row>
    <row r="7406" spans="1:27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10958</v>
      </c>
      <c r="X7406">
        <v>5</v>
      </c>
      <c r="Y7406">
        <v>2</v>
      </c>
      <c r="Z7406" t="s">
        <v>10990</v>
      </c>
      <c r="AA7406">
        <v>28.000000000000004</v>
      </c>
    </row>
    <row r="7407" spans="1:27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 t="s">
        <v>10958</v>
      </c>
      <c r="X7407">
        <v>5</v>
      </c>
      <c r="Y7407">
        <v>2</v>
      </c>
      <c r="Z7407" t="s">
        <v>10990</v>
      </c>
      <c r="AA7407">
        <v>-6.25</v>
      </c>
    </row>
    <row r="7408" spans="1:27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 t="s">
        <v>10958</v>
      </c>
      <c r="X7408">
        <v>5</v>
      </c>
      <c r="Y7408">
        <v>2</v>
      </c>
      <c r="Z7408" t="s">
        <v>10990</v>
      </c>
      <c r="AA7408">
        <v>11.25</v>
      </c>
    </row>
    <row r="7409" spans="1:27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 t="s">
        <v>10966</v>
      </c>
      <c r="X7409">
        <v>1</v>
      </c>
      <c r="Y7409">
        <v>1</v>
      </c>
      <c r="Z7409" t="s">
        <v>11001</v>
      </c>
      <c r="AA7409">
        <v>36.250000000000007</v>
      </c>
    </row>
    <row r="7410" spans="1:27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 t="s">
        <v>10958</v>
      </c>
      <c r="X7410">
        <v>5</v>
      </c>
      <c r="Y7410">
        <v>2</v>
      </c>
      <c r="Z7410" t="s">
        <v>10992</v>
      </c>
      <c r="AA7410">
        <v>6.9999999999999991</v>
      </c>
    </row>
    <row r="7411" spans="1:27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 t="s">
        <v>10952</v>
      </c>
      <c r="X7411">
        <v>4</v>
      </c>
      <c r="Y7411">
        <v>2</v>
      </c>
      <c r="Z7411" t="s">
        <v>10998</v>
      </c>
      <c r="AA7411">
        <v>-54.999999999999993</v>
      </c>
    </row>
    <row r="7412" spans="1:27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 t="s">
        <v>10962</v>
      </c>
      <c r="X7412">
        <v>7</v>
      </c>
      <c r="Y7412">
        <v>3</v>
      </c>
      <c r="Z7412" t="s">
        <v>10996</v>
      </c>
      <c r="AA7412">
        <v>8</v>
      </c>
    </row>
    <row r="7413" spans="1:27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 t="s">
        <v>10958</v>
      </c>
      <c r="X7413">
        <v>5</v>
      </c>
      <c r="Y7413">
        <v>2</v>
      </c>
      <c r="Z7413" t="s">
        <v>10980</v>
      </c>
      <c r="AA7413">
        <v>11.249999999999998</v>
      </c>
    </row>
    <row r="7414" spans="1:27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 t="s">
        <v>10958</v>
      </c>
      <c r="X7414">
        <v>5</v>
      </c>
      <c r="Y7414">
        <v>2</v>
      </c>
      <c r="Z7414" t="s">
        <v>10980</v>
      </c>
      <c r="AA7414">
        <v>-8.75</v>
      </c>
    </row>
    <row r="7415" spans="1:27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 t="s">
        <v>10958</v>
      </c>
      <c r="X7415">
        <v>5</v>
      </c>
      <c r="Y7415">
        <v>2</v>
      </c>
      <c r="Z7415" t="s">
        <v>10980</v>
      </c>
      <c r="AA7415">
        <v>-2.5</v>
      </c>
    </row>
    <row r="7416" spans="1:27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10972</v>
      </c>
      <c r="X7416">
        <v>3</v>
      </c>
      <c r="Y7416">
        <v>1</v>
      </c>
      <c r="Z7416" t="s">
        <v>10973</v>
      </c>
      <c r="AA7416">
        <v>-1.4285714285714286</v>
      </c>
    </row>
    <row r="7417" spans="1:27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 t="s">
        <v>10972</v>
      </c>
      <c r="X7417">
        <v>3</v>
      </c>
      <c r="Y7417">
        <v>1</v>
      </c>
      <c r="Z7417" t="s">
        <v>10973</v>
      </c>
      <c r="AA7417">
        <v>12.5</v>
      </c>
    </row>
    <row r="7418" spans="1:27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 t="s">
        <v>10972</v>
      </c>
      <c r="X7418">
        <v>3</v>
      </c>
      <c r="Y7418">
        <v>1</v>
      </c>
      <c r="Z7418" t="s">
        <v>10973</v>
      </c>
      <c r="AA7418">
        <v>-21.666666666666671</v>
      </c>
    </row>
    <row r="7419" spans="1:27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10972</v>
      </c>
      <c r="X7419">
        <v>3</v>
      </c>
      <c r="Y7419">
        <v>1</v>
      </c>
      <c r="Z7419" t="s">
        <v>10973</v>
      </c>
      <c r="AA7419">
        <v>33.75</v>
      </c>
    </row>
    <row r="7420" spans="1:27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 t="s">
        <v>10972</v>
      </c>
      <c r="X7420">
        <v>3</v>
      </c>
      <c r="Y7420">
        <v>1</v>
      </c>
      <c r="Z7420" t="s">
        <v>10973</v>
      </c>
      <c r="AA7420">
        <v>-80</v>
      </c>
    </row>
    <row r="7421" spans="1:27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 t="s">
        <v>10972</v>
      </c>
      <c r="X7421">
        <v>3</v>
      </c>
      <c r="Y7421">
        <v>1</v>
      </c>
      <c r="Z7421" t="s">
        <v>10973</v>
      </c>
      <c r="AA7421">
        <v>-25</v>
      </c>
    </row>
    <row r="7422" spans="1:27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10972</v>
      </c>
      <c r="X7422">
        <v>3</v>
      </c>
      <c r="Y7422">
        <v>1</v>
      </c>
      <c r="Z7422" t="s">
        <v>10973</v>
      </c>
      <c r="AA7422">
        <v>-66.666666666666657</v>
      </c>
    </row>
    <row r="7423" spans="1:27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 t="s">
        <v>10972</v>
      </c>
      <c r="X7423">
        <v>3</v>
      </c>
      <c r="Y7423">
        <v>1</v>
      </c>
      <c r="Z7423" t="s">
        <v>10973</v>
      </c>
      <c r="AA7423">
        <v>-22.499999999999996</v>
      </c>
    </row>
    <row r="7424" spans="1:27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10972</v>
      </c>
      <c r="X7424">
        <v>3</v>
      </c>
      <c r="Y7424">
        <v>1</v>
      </c>
      <c r="Z7424" t="s">
        <v>10973</v>
      </c>
      <c r="AA7424">
        <v>-143.33333333333334</v>
      </c>
    </row>
    <row r="7425" spans="1:27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 t="s">
        <v>10952</v>
      </c>
      <c r="X7425">
        <v>4</v>
      </c>
      <c r="Y7425">
        <v>2</v>
      </c>
      <c r="Z7425" t="s">
        <v>10953</v>
      </c>
      <c r="AA7425">
        <v>11.25</v>
      </c>
    </row>
    <row r="7426" spans="1:27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 t="s">
        <v>10952</v>
      </c>
      <c r="X7426">
        <v>4</v>
      </c>
      <c r="Y7426">
        <v>2</v>
      </c>
      <c r="Z7426" t="s">
        <v>10953</v>
      </c>
      <c r="AA7426">
        <v>17.5</v>
      </c>
    </row>
    <row r="7427" spans="1:27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 t="s">
        <v>10947</v>
      </c>
      <c r="X7427">
        <v>6</v>
      </c>
      <c r="Y7427">
        <v>2</v>
      </c>
      <c r="Z7427" t="s">
        <v>10948</v>
      </c>
      <c r="AA7427">
        <v>-7.1428571428571441</v>
      </c>
    </row>
    <row r="7428" spans="1:27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 t="s">
        <v>10947</v>
      </c>
      <c r="X7428">
        <v>6</v>
      </c>
      <c r="Y7428">
        <v>2</v>
      </c>
      <c r="Z7428" t="s">
        <v>10948</v>
      </c>
      <c r="AA7428">
        <v>-80</v>
      </c>
    </row>
    <row r="7429" spans="1:27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 t="s">
        <v>10972</v>
      </c>
      <c r="X7429">
        <v>3</v>
      </c>
      <c r="Y7429">
        <v>1</v>
      </c>
      <c r="Z7429" t="s">
        <v>10991</v>
      </c>
      <c r="AA7429">
        <v>47</v>
      </c>
    </row>
    <row r="7430" spans="1:27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10972</v>
      </c>
      <c r="X7430">
        <v>3</v>
      </c>
      <c r="Y7430">
        <v>1</v>
      </c>
      <c r="Z7430" t="s">
        <v>10991</v>
      </c>
      <c r="AA7430">
        <v>49</v>
      </c>
    </row>
    <row r="7431" spans="1:27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 t="s">
        <v>10972</v>
      </c>
      <c r="X7431">
        <v>3</v>
      </c>
      <c r="Y7431">
        <v>1</v>
      </c>
      <c r="Z7431" t="s">
        <v>10991</v>
      </c>
      <c r="AA7431">
        <v>48.999999999999993</v>
      </c>
    </row>
    <row r="7432" spans="1:27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10972</v>
      </c>
      <c r="X7432">
        <v>3</v>
      </c>
      <c r="Y7432">
        <v>1</v>
      </c>
      <c r="Z7432" t="s">
        <v>10991</v>
      </c>
      <c r="AA7432">
        <v>48</v>
      </c>
    </row>
    <row r="7433" spans="1:27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 t="s">
        <v>10972</v>
      </c>
      <c r="X7433">
        <v>3</v>
      </c>
      <c r="Y7433">
        <v>1</v>
      </c>
      <c r="Z7433" t="s">
        <v>10991</v>
      </c>
      <c r="AA7433">
        <v>25.999999999999996</v>
      </c>
    </row>
    <row r="7434" spans="1:27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 t="s">
        <v>10960</v>
      </c>
      <c r="X7434">
        <v>8</v>
      </c>
      <c r="Y7434">
        <v>3</v>
      </c>
      <c r="Z7434" t="s">
        <v>10961</v>
      </c>
      <c r="AA7434">
        <v>-21.249999999999996</v>
      </c>
    </row>
    <row r="7435" spans="1:27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 t="s">
        <v>10960</v>
      </c>
      <c r="X7435">
        <v>8</v>
      </c>
      <c r="Y7435">
        <v>3</v>
      </c>
      <c r="Z7435" t="s">
        <v>10961</v>
      </c>
      <c r="AA7435">
        <v>-70</v>
      </c>
    </row>
    <row r="7436" spans="1:27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 t="s">
        <v>10962</v>
      </c>
      <c r="X7436">
        <v>7</v>
      </c>
      <c r="Y7436">
        <v>3</v>
      </c>
      <c r="Z7436" t="s">
        <v>10995</v>
      </c>
      <c r="AA7436">
        <v>33.75</v>
      </c>
    </row>
    <row r="7437" spans="1:27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 t="s">
        <v>10962</v>
      </c>
      <c r="X7437">
        <v>7</v>
      </c>
      <c r="Y7437">
        <v>3</v>
      </c>
      <c r="Z7437" t="s">
        <v>10995</v>
      </c>
      <c r="AA7437">
        <v>36.25</v>
      </c>
    </row>
    <row r="7438" spans="1:27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 t="s">
        <v>10962</v>
      </c>
      <c r="X7438">
        <v>7</v>
      </c>
      <c r="Y7438">
        <v>3</v>
      </c>
      <c r="Z7438" t="s">
        <v>10995</v>
      </c>
      <c r="AA7438">
        <v>26</v>
      </c>
    </row>
    <row r="7439" spans="1:27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 t="s">
        <v>10987</v>
      </c>
      <c r="X7439">
        <v>2</v>
      </c>
      <c r="Y7439">
        <v>1</v>
      </c>
      <c r="Z7439" t="s">
        <v>11002</v>
      </c>
      <c r="AA7439">
        <v>33.75</v>
      </c>
    </row>
    <row r="7440" spans="1:27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10972</v>
      </c>
      <c r="X7440">
        <v>3</v>
      </c>
      <c r="Y7440">
        <v>1</v>
      </c>
      <c r="Z7440" t="s">
        <v>10985</v>
      </c>
      <c r="AA7440">
        <v>28.000000000000004</v>
      </c>
    </row>
    <row r="7441" spans="1:27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 t="s">
        <v>10964</v>
      </c>
      <c r="X7441">
        <v>9</v>
      </c>
      <c r="Y7441">
        <v>3</v>
      </c>
      <c r="Z7441" t="s">
        <v>10970</v>
      </c>
      <c r="AA7441">
        <v>35</v>
      </c>
    </row>
    <row r="7442" spans="1:27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 t="s">
        <v>10964</v>
      </c>
      <c r="X7442">
        <v>9</v>
      </c>
      <c r="Y7442">
        <v>3</v>
      </c>
      <c r="Z7442" t="s">
        <v>10970</v>
      </c>
      <c r="AA7442">
        <v>-1.25</v>
      </c>
    </row>
    <row r="7443" spans="1:27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 t="s">
        <v>10945</v>
      </c>
      <c r="X7443">
        <v>11</v>
      </c>
      <c r="Y7443">
        <v>4</v>
      </c>
      <c r="Z7443" t="s">
        <v>10956</v>
      </c>
      <c r="AA7443">
        <v>46.000000000000007</v>
      </c>
    </row>
    <row r="7444" spans="1:27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 t="s">
        <v>10954</v>
      </c>
      <c r="X7444">
        <v>12</v>
      </c>
      <c r="Y7444">
        <v>4</v>
      </c>
      <c r="Z7444" t="s">
        <v>10976</v>
      </c>
      <c r="AA7444">
        <v>35</v>
      </c>
    </row>
    <row r="7445" spans="1:27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 t="s">
        <v>10954</v>
      </c>
      <c r="X7445">
        <v>12</v>
      </c>
      <c r="Y7445">
        <v>4</v>
      </c>
      <c r="Z7445" t="s">
        <v>10976</v>
      </c>
      <c r="AA7445">
        <v>8.75</v>
      </c>
    </row>
    <row r="7446" spans="1:27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 t="s">
        <v>10987</v>
      </c>
      <c r="X7446">
        <v>2</v>
      </c>
      <c r="Y7446">
        <v>1</v>
      </c>
      <c r="Z7446" t="s">
        <v>10988</v>
      </c>
      <c r="AA7446">
        <v>35</v>
      </c>
    </row>
    <row r="7447" spans="1:27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 t="s">
        <v>10987</v>
      </c>
      <c r="X7447">
        <v>2</v>
      </c>
      <c r="Y7447">
        <v>1</v>
      </c>
      <c r="Z7447" t="s">
        <v>10988</v>
      </c>
      <c r="AA7447">
        <v>36.25</v>
      </c>
    </row>
    <row r="7448" spans="1:27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 t="s">
        <v>10987</v>
      </c>
      <c r="X7448">
        <v>2</v>
      </c>
      <c r="Y7448">
        <v>1</v>
      </c>
      <c r="Z7448" t="s">
        <v>10988</v>
      </c>
      <c r="AA7448">
        <v>-117.5</v>
      </c>
    </row>
    <row r="7449" spans="1:27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10987</v>
      </c>
      <c r="X7449">
        <v>2</v>
      </c>
      <c r="Y7449">
        <v>1</v>
      </c>
      <c r="Z7449" t="s">
        <v>10988</v>
      </c>
      <c r="AA7449">
        <v>35</v>
      </c>
    </row>
    <row r="7450" spans="1:27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10945</v>
      </c>
      <c r="X7450">
        <v>11</v>
      </c>
      <c r="Y7450">
        <v>4</v>
      </c>
      <c r="Z7450" t="s">
        <v>10979</v>
      </c>
      <c r="AA7450">
        <v>16.25</v>
      </c>
    </row>
    <row r="7451" spans="1:27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 t="s">
        <v>10964</v>
      </c>
      <c r="X7451">
        <v>9</v>
      </c>
      <c r="Y7451">
        <v>3</v>
      </c>
      <c r="Z7451" t="s">
        <v>10970</v>
      </c>
      <c r="AA7451">
        <v>32.499999999999993</v>
      </c>
    </row>
    <row r="7452" spans="1:27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 t="s">
        <v>10964</v>
      </c>
      <c r="X7452">
        <v>9</v>
      </c>
      <c r="Y7452">
        <v>3</v>
      </c>
      <c r="Z7452" t="s">
        <v>10970</v>
      </c>
      <c r="AA7452">
        <v>-24.285714285714285</v>
      </c>
    </row>
    <row r="7453" spans="1:27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10964</v>
      </c>
      <c r="X7453">
        <v>9</v>
      </c>
      <c r="Y7453">
        <v>3</v>
      </c>
      <c r="Z7453" t="s">
        <v>10970</v>
      </c>
      <c r="AA7453">
        <v>-175.00000000000003</v>
      </c>
    </row>
    <row r="7454" spans="1:27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 t="s">
        <v>10964</v>
      </c>
      <c r="X7454">
        <v>9</v>
      </c>
      <c r="Y7454">
        <v>3</v>
      </c>
      <c r="Z7454" t="s">
        <v>10970</v>
      </c>
      <c r="AA7454">
        <v>6.25</v>
      </c>
    </row>
    <row r="7455" spans="1:27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 t="s">
        <v>10947</v>
      </c>
      <c r="X7455">
        <v>6</v>
      </c>
      <c r="Y7455">
        <v>2</v>
      </c>
      <c r="Z7455" t="s">
        <v>10983</v>
      </c>
      <c r="AA7455">
        <v>11.250000000000002</v>
      </c>
    </row>
    <row r="7456" spans="1:27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 t="s">
        <v>10962</v>
      </c>
      <c r="X7456">
        <v>7</v>
      </c>
      <c r="Y7456">
        <v>3</v>
      </c>
      <c r="Z7456" t="s">
        <v>10971</v>
      </c>
      <c r="AA7456">
        <v>33.75</v>
      </c>
    </row>
    <row r="7457" spans="1:27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 t="s">
        <v>10962</v>
      </c>
      <c r="X7457">
        <v>7</v>
      </c>
      <c r="Y7457">
        <v>3</v>
      </c>
      <c r="Z7457" t="s">
        <v>10971</v>
      </c>
      <c r="AA7457">
        <v>5</v>
      </c>
    </row>
    <row r="7458" spans="1:27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 t="s">
        <v>10952</v>
      </c>
      <c r="X7458">
        <v>4</v>
      </c>
      <c r="Y7458">
        <v>2</v>
      </c>
      <c r="Z7458" t="s">
        <v>10975</v>
      </c>
      <c r="AA7458">
        <v>26</v>
      </c>
    </row>
    <row r="7459" spans="1:27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10952</v>
      </c>
      <c r="X7459">
        <v>4</v>
      </c>
      <c r="Y7459">
        <v>2</v>
      </c>
      <c r="Z7459" t="s">
        <v>10975</v>
      </c>
      <c r="AA7459">
        <v>50</v>
      </c>
    </row>
    <row r="7460" spans="1:27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 t="s">
        <v>10952</v>
      </c>
      <c r="X7460">
        <v>4</v>
      </c>
      <c r="Y7460">
        <v>2</v>
      </c>
      <c r="Z7460" t="s">
        <v>10975</v>
      </c>
      <c r="AA7460">
        <v>10.000000000000002</v>
      </c>
    </row>
    <row r="7461" spans="1:27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 t="s">
        <v>10952</v>
      </c>
      <c r="X7461">
        <v>4</v>
      </c>
      <c r="Y7461">
        <v>2</v>
      </c>
      <c r="Z7461" t="s">
        <v>10975</v>
      </c>
      <c r="AA7461">
        <v>24.000000000000004</v>
      </c>
    </row>
    <row r="7462" spans="1:27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 t="s">
        <v>10952</v>
      </c>
      <c r="X7462">
        <v>4</v>
      </c>
      <c r="Y7462">
        <v>2</v>
      </c>
      <c r="Z7462" t="s">
        <v>10975</v>
      </c>
      <c r="AA7462">
        <v>33.75</v>
      </c>
    </row>
    <row r="7463" spans="1:27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 t="s">
        <v>10952</v>
      </c>
      <c r="X7463">
        <v>4</v>
      </c>
      <c r="Y7463">
        <v>2</v>
      </c>
      <c r="Z7463" t="s">
        <v>10975</v>
      </c>
      <c r="AA7463">
        <v>46</v>
      </c>
    </row>
    <row r="7464" spans="1:27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 t="s">
        <v>10987</v>
      </c>
      <c r="X7464">
        <v>2</v>
      </c>
      <c r="Y7464">
        <v>1</v>
      </c>
      <c r="Z7464" t="s">
        <v>10993</v>
      </c>
      <c r="AA7464">
        <v>15</v>
      </c>
    </row>
    <row r="7465" spans="1:27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10964</v>
      </c>
      <c r="X7465">
        <v>9</v>
      </c>
      <c r="Y7465">
        <v>3</v>
      </c>
      <c r="Z7465" t="s">
        <v>10977</v>
      </c>
      <c r="AA7465">
        <v>25</v>
      </c>
    </row>
    <row r="7466" spans="1:27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 t="s">
        <v>10964</v>
      </c>
      <c r="X7466">
        <v>9</v>
      </c>
      <c r="Y7466">
        <v>3</v>
      </c>
      <c r="Z7466" t="s">
        <v>10977</v>
      </c>
      <c r="AA7466">
        <v>44.999999999999993</v>
      </c>
    </row>
    <row r="7467" spans="1:27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 t="s">
        <v>10964</v>
      </c>
      <c r="X7467">
        <v>9</v>
      </c>
      <c r="Y7467">
        <v>3</v>
      </c>
      <c r="Z7467" t="s">
        <v>10977</v>
      </c>
      <c r="AA7467">
        <v>25</v>
      </c>
    </row>
    <row r="7468" spans="1:27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 t="s">
        <v>10958</v>
      </c>
      <c r="X7468">
        <v>5</v>
      </c>
      <c r="Y7468">
        <v>2</v>
      </c>
      <c r="Z7468" t="s">
        <v>10992</v>
      </c>
      <c r="AA7468">
        <v>26.999999999999996</v>
      </c>
    </row>
    <row r="7469" spans="1:27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10945</v>
      </c>
      <c r="X7469">
        <v>11</v>
      </c>
      <c r="Y7469">
        <v>4</v>
      </c>
      <c r="Z7469" t="s">
        <v>10979</v>
      </c>
      <c r="AA7469">
        <v>34</v>
      </c>
    </row>
    <row r="7470" spans="1:27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 t="s">
        <v>10964</v>
      </c>
      <c r="X7470">
        <v>9</v>
      </c>
      <c r="Y7470">
        <v>3</v>
      </c>
      <c r="Z7470" t="s">
        <v>10986</v>
      </c>
      <c r="AA7470">
        <v>47</v>
      </c>
    </row>
    <row r="7471" spans="1:27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 t="s">
        <v>10964</v>
      </c>
      <c r="X7471">
        <v>9</v>
      </c>
      <c r="Y7471">
        <v>3</v>
      </c>
      <c r="Z7471" t="s">
        <v>10986</v>
      </c>
      <c r="AA7471">
        <v>42.999999999999993</v>
      </c>
    </row>
    <row r="7472" spans="1:27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 t="s">
        <v>10964</v>
      </c>
      <c r="X7472">
        <v>9</v>
      </c>
      <c r="Y7472">
        <v>3</v>
      </c>
      <c r="Z7472" t="s">
        <v>10965</v>
      </c>
      <c r="AA7472">
        <v>-80</v>
      </c>
    </row>
    <row r="7473" spans="1:27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 t="s">
        <v>10964</v>
      </c>
      <c r="X7473">
        <v>9</v>
      </c>
      <c r="Y7473">
        <v>3</v>
      </c>
      <c r="Z7473" t="s">
        <v>10965</v>
      </c>
      <c r="AA7473">
        <v>-20</v>
      </c>
    </row>
    <row r="7474" spans="1:27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 t="s">
        <v>10962</v>
      </c>
      <c r="X7474">
        <v>7</v>
      </c>
      <c r="Y7474">
        <v>3</v>
      </c>
      <c r="Z7474" t="s">
        <v>10971</v>
      </c>
      <c r="AA7474">
        <v>30</v>
      </c>
    </row>
    <row r="7475" spans="1:27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 t="s">
        <v>10952</v>
      </c>
      <c r="X7475">
        <v>4</v>
      </c>
      <c r="Y7475">
        <v>2</v>
      </c>
      <c r="Z7475" t="s">
        <v>10981</v>
      </c>
      <c r="AA7475">
        <v>23.75</v>
      </c>
    </row>
    <row r="7476" spans="1:27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 t="s">
        <v>10966</v>
      </c>
      <c r="X7476">
        <v>1</v>
      </c>
      <c r="Y7476">
        <v>1</v>
      </c>
      <c r="Z7476" t="s">
        <v>11003</v>
      </c>
      <c r="AA7476">
        <v>28.999999999999996</v>
      </c>
    </row>
    <row r="7477" spans="1:27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 t="s">
        <v>10966</v>
      </c>
      <c r="X7477">
        <v>1</v>
      </c>
      <c r="Y7477">
        <v>1</v>
      </c>
      <c r="Z7477" t="s">
        <v>11003</v>
      </c>
      <c r="AA7477">
        <v>44.999999999999993</v>
      </c>
    </row>
    <row r="7478" spans="1:27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10966</v>
      </c>
      <c r="X7478">
        <v>1</v>
      </c>
      <c r="Y7478">
        <v>1</v>
      </c>
      <c r="Z7478" t="s">
        <v>11003</v>
      </c>
      <c r="AA7478">
        <v>26.999999999999996</v>
      </c>
    </row>
    <row r="7479" spans="1:27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10966</v>
      </c>
      <c r="X7479">
        <v>1</v>
      </c>
      <c r="Y7479">
        <v>1</v>
      </c>
      <c r="Z7479" t="s">
        <v>11003</v>
      </c>
      <c r="AA7479">
        <v>28.999999999999996</v>
      </c>
    </row>
    <row r="7480" spans="1:27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 t="s">
        <v>10966</v>
      </c>
      <c r="X7480">
        <v>1</v>
      </c>
      <c r="Y7480">
        <v>1</v>
      </c>
      <c r="Z7480" t="s">
        <v>11003</v>
      </c>
      <c r="AA7480">
        <v>26.999999999999996</v>
      </c>
    </row>
    <row r="7481" spans="1:27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 t="s">
        <v>10966</v>
      </c>
      <c r="X7481">
        <v>1</v>
      </c>
      <c r="Y7481">
        <v>1</v>
      </c>
      <c r="Z7481" t="s">
        <v>11003</v>
      </c>
      <c r="AA7481">
        <v>0.99999999999999989</v>
      </c>
    </row>
    <row r="7482" spans="1:27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10966</v>
      </c>
      <c r="X7482">
        <v>1</v>
      </c>
      <c r="Y7482">
        <v>1</v>
      </c>
      <c r="Z7482" t="s">
        <v>11003</v>
      </c>
      <c r="AA7482">
        <v>46</v>
      </c>
    </row>
    <row r="7483" spans="1:27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 t="s">
        <v>10964</v>
      </c>
      <c r="X7483">
        <v>9</v>
      </c>
      <c r="Y7483">
        <v>3</v>
      </c>
      <c r="Z7483" t="s">
        <v>10977</v>
      </c>
      <c r="AA7483">
        <v>45.000000000000007</v>
      </c>
    </row>
    <row r="7484" spans="1:27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 t="s">
        <v>10964</v>
      </c>
      <c r="X7484">
        <v>9</v>
      </c>
      <c r="Y7484">
        <v>3</v>
      </c>
      <c r="Z7484" t="s">
        <v>10986</v>
      </c>
      <c r="AA7484">
        <v>37.500000000000007</v>
      </c>
    </row>
    <row r="7485" spans="1:27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 t="s">
        <v>10954</v>
      </c>
      <c r="X7485">
        <v>12</v>
      </c>
      <c r="Y7485">
        <v>4</v>
      </c>
      <c r="Z7485" t="s">
        <v>10976</v>
      </c>
      <c r="AA7485">
        <v>-24.285714285714281</v>
      </c>
    </row>
    <row r="7486" spans="1:27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 t="s">
        <v>10954</v>
      </c>
      <c r="X7486">
        <v>12</v>
      </c>
      <c r="Y7486">
        <v>4</v>
      </c>
      <c r="Z7486" t="s">
        <v>10978</v>
      </c>
      <c r="AA7486">
        <v>35</v>
      </c>
    </row>
    <row r="7487" spans="1:27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 t="s">
        <v>10954</v>
      </c>
      <c r="X7487">
        <v>12</v>
      </c>
      <c r="Y7487">
        <v>4</v>
      </c>
      <c r="Z7487" t="s">
        <v>10978</v>
      </c>
      <c r="AA7487">
        <v>49.000000000000007</v>
      </c>
    </row>
    <row r="7488" spans="1:27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10954</v>
      </c>
      <c r="X7488">
        <v>12</v>
      </c>
      <c r="Y7488">
        <v>4</v>
      </c>
      <c r="Z7488" t="s">
        <v>10969</v>
      </c>
      <c r="AA7488">
        <v>49</v>
      </c>
    </row>
    <row r="7489" spans="1:27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 t="s">
        <v>10954</v>
      </c>
      <c r="X7489">
        <v>12</v>
      </c>
      <c r="Y7489">
        <v>4</v>
      </c>
      <c r="Z7489" t="s">
        <v>10969</v>
      </c>
      <c r="AA7489">
        <v>23</v>
      </c>
    </row>
    <row r="7490" spans="1:27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10954</v>
      </c>
      <c r="X7490">
        <v>12</v>
      </c>
      <c r="Y7490">
        <v>4</v>
      </c>
      <c r="Z7490" t="s">
        <v>10969</v>
      </c>
      <c r="AA7490">
        <v>-10</v>
      </c>
    </row>
    <row r="7491" spans="1:27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 t="s">
        <v>10945</v>
      </c>
      <c r="X7491">
        <v>11</v>
      </c>
      <c r="Y7491">
        <v>4</v>
      </c>
      <c r="Z7491" t="s">
        <v>10979</v>
      </c>
      <c r="AA7491">
        <v>47.999999999999993</v>
      </c>
    </row>
    <row r="7492" spans="1:27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 t="s">
        <v>10964</v>
      </c>
      <c r="X7492">
        <v>9</v>
      </c>
      <c r="Y7492">
        <v>3</v>
      </c>
      <c r="Z7492" t="s">
        <v>10965</v>
      </c>
      <c r="AA7492">
        <v>30.999999999999993</v>
      </c>
    </row>
    <row r="7493" spans="1:27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 t="s">
        <v>10945</v>
      </c>
      <c r="X7493">
        <v>11</v>
      </c>
      <c r="Y7493">
        <v>4</v>
      </c>
      <c r="Z7493" t="s">
        <v>10979</v>
      </c>
      <c r="AA7493">
        <v>5</v>
      </c>
    </row>
    <row r="7494" spans="1:27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10964</v>
      </c>
      <c r="X7494">
        <v>9</v>
      </c>
      <c r="Y7494">
        <v>3</v>
      </c>
      <c r="Z7494" t="s">
        <v>10970</v>
      </c>
      <c r="AA7494">
        <v>31.25</v>
      </c>
    </row>
    <row r="7495" spans="1:27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 t="s">
        <v>10964</v>
      </c>
      <c r="X7495">
        <v>9</v>
      </c>
      <c r="Y7495">
        <v>3</v>
      </c>
      <c r="Z7495" t="s">
        <v>10970</v>
      </c>
      <c r="AA7495">
        <v>-12.857142857142856</v>
      </c>
    </row>
    <row r="7496" spans="1:27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10964</v>
      </c>
      <c r="X7496">
        <v>9</v>
      </c>
      <c r="Y7496">
        <v>3</v>
      </c>
      <c r="Z7496" t="s">
        <v>10970</v>
      </c>
      <c r="AA7496">
        <v>-270</v>
      </c>
    </row>
    <row r="7497" spans="1:27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 t="s">
        <v>10962</v>
      </c>
      <c r="X7497">
        <v>7</v>
      </c>
      <c r="Y7497">
        <v>3</v>
      </c>
      <c r="Z7497" t="s">
        <v>10963</v>
      </c>
      <c r="AA7497">
        <v>32.499999999999993</v>
      </c>
    </row>
    <row r="7498" spans="1:27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 t="s">
        <v>10962</v>
      </c>
      <c r="X7498">
        <v>7</v>
      </c>
      <c r="Y7498">
        <v>3</v>
      </c>
      <c r="Z7498" t="s">
        <v>10963</v>
      </c>
      <c r="AA7498">
        <v>18</v>
      </c>
    </row>
    <row r="7499" spans="1:27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 t="s">
        <v>10962</v>
      </c>
      <c r="X7499">
        <v>7</v>
      </c>
      <c r="Y7499">
        <v>3</v>
      </c>
      <c r="Z7499" t="s">
        <v>10963</v>
      </c>
      <c r="AA7499">
        <v>47</v>
      </c>
    </row>
    <row r="7500" spans="1:27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10962</v>
      </c>
      <c r="X7500">
        <v>7</v>
      </c>
      <c r="Y7500">
        <v>3</v>
      </c>
      <c r="Z7500" t="s">
        <v>10963</v>
      </c>
      <c r="AA7500">
        <v>28.999999999999996</v>
      </c>
    </row>
    <row r="7501" spans="1:27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 t="s">
        <v>10962</v>
      </c>
      <c r="X7501">
        <v>7</v>
      </c>
      <c r="Y7501">
        <v>3</v>
      </c>
      <c r="Z7501" t="s">
        <v>10963</v>
      </c>
      <c r="AA7501">
        <v>42</v>
      </c>
    </row>
    <row r="7502" spans="1:27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 t="s">
        <v>10962</v>
      </c>
      <c r="X7502">
        <v>7</v>
      </c>
      <c r="Y7502">
        <v>3</v>
      </c>
      <c r="Z7502" t="s">
        <v>10963</v>
      </c>
      <c r="AA7502">
        <v>14.000000000000002</v>
      </c>
    </row>
    <row r="7503" spans="1:27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 t="s">
        <v>10962</v>
      </c>
      <c r="X7503">
        <v>7</v>
      </c>
      <c r="Y7503">
        <v>3</v>
      </c>
      <c r="Z7503" t="s">
        <v>10963</v>
      </c>
      <c r="AA7503">
        <v>11.25</v>
      </c>
    </row>
    <row r="7504" spans="1:27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 t="s">
        <v>10972</v>
      </c>
      <c r="X7504">
        <v>3</v>
      </c>
      <c r="Y7504">
        <v>1</v>
      </c>
      <c r="Z7504" t="s">
        <v>10999</v>
      </c>
      <c r="AA7504">
        <v>34</v>
      </c>
    </row>
    <row r="7505" spans="1:27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 t="s">
        <v>10972</v>
      </c>
      <c r="X7505">
        <v>3</v>
      </c>
      <c r="Y7505">
        <v>1</v>
      </c>
      <c r="Z7505" t="s">
        <v>10999</v>
      </c>
      <c r="AA7505">
        <v>11.25</v>
      </c>
    </row>
    <row r="7506" spans="1:27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10966</v>
      </c>
      <c r="X7506">
        <v>1</v>
      </c>
      <c r="Y7506">
        <v>1</v>
      </c>
      <c r="Z7506" t="s">
        <v>10967</v>
      </c>
      <c r="AA7506">
        <v>50</v>
      </c>
    </row>
    <row r="7507" spans="1:27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 t="s">
        <v>10947</v>
      </c>
      <c r="X7507">
        <v>6</v>
      </c>
      <c r="Y7507">
        <v>2</v>
      </c>
      <c r="Z7507" t="s">
        <v>10983</v>
      </c>
      <c r="AA7507">
        <v>-155</v>
      </c>
    </row>
    <row r="7508" spans="1:27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 t="s">
        <v>10945</v>
      </c>
      <c r="X7508">
        <v>11</v>
      </c>
      <c r="Y7508">
        <v>4</v>
      </c>
      <c r="Z7508" t="s">
        <v>10957</v>
      </c>
      <c r="AA7508">
        <v>11.25</v>
      </c>
    </row>
    <row r="7509" spans="1:27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 t="s">
        <v>10945</v>
      </c>
      <c r="X7509">
        <v>11</v>
      </c>
      <c r="Y7509">
        <v>4</v>
      </c>
      <c r="Z7509" t="s">
        <v>10957</v>
      </c>
      <c r="AA7509">
        <v>28.999999999999996</v>
      </c>
    </row>
    <row r="7510" spans="1:27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 t="s">
        <v>10962</v>
      </c>
      <c r="X7510">
        <v>7</v>
      </c>
      <c r="Y7510">
        <v>3</v>
      </c>
      <c r="Z7510" t="s">
        <v>10963</v>
      </c>
      <c r="AA7510">
        <v>36.25</v>
      </c>
    </row>
    <row r="7511" spans="1:27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 t="s">
        <v>10962</v>
      </c>
      <c r="X7511">
        <v>7</v>
      </c>
      <c r="Y7511">
        <v>3</v>
      </c>
      <c r="Z7511" t="s">
        <v>10963</v>
      </c>
      <c r="AA7511">
        <v>-20</v>
      </c>
    </row>
    <row r="7512" spans="1:27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 t="s">
        <v>10962</v>
      </c>
      <c r="X7512">
        <v>7</v>
      </c>
      <c r="Y7512">
        <v>3</v>
      </c>
      <c r="Z7512" t="s">
        <v>10963</v>
      </c>
      <c r="AA7512">
        <v>7.5</v>
      </c>
    </row>
    <row r="7513" spans="1:27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10962</v>
      </c>
      <c r="X7513">
        <v>7</v>
      </c>
      <c r="Y7513">
        <v>3</v>
      </c>
      <c r="Z7513" t="s">
        <v>10963</v>
      </c>
      <c r="AA7513">
        <v>37.5</v>
      </c>
    </row>
    <row r="7514" spans="1:27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 t="s">
        <v>10962</v>
      </c>
      <c r="X7514">
        <v>7</v>
      </c>
      <c r="Y7514">
        <v>3</v>
      </c>
      <c r="Z7514" t="s">
        <v>10963</v>
      </c>
      <c r="AA7514">
        <v>7.5</v>
      </c>
    </row>
    <row r="7515" spans="1:27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 t="s">
        <v>10962</v>
      </c>
      <c r="X7515">
        <v>7</v>
      </c>
      <c r="Y7515">
        <v>3</v>
      </c>
      <c r="Z7515" t="s">
        <v>10963</v>
      </c>
      <c r="AA7515">
        <v>16.25</v>
      </c>
    </row>
    <row r="7516" spans="1:27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 t="s">
        <v>10954</v>
      </c>
      <c r="X7516">
        <v>12</v>
      </c>
      <c r="Y7516">
        <v>4</v>
      </c>
      <c r="Z7516" t="s">
        <v>10978</v>
      </c>
      <c r="AA7516">
        <v>46</v>
      </c>
    </row>
    <row r="7517" spans="1:27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 t="s">
        <v>10954</v>
      </c>
      <c r="X7517">
        <v>12</v>
      </c>
      <c r="Y7517">
        <v>4</v>
      </c>
      <c r="Z7517" t="s">
        <v>10978</v>
      </c>
      <c r="AA7517">
        <v>28.999999999999996</v>
      </c>
    </row>
    <row r="7518" spans="1:27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 t="s">
        <v>10954</v>
      </c>
      <c r="X7518">
        <v>12</v>
      </c>
      <c r="Y7518">
        <v>4</v>
      </c>
      <c r="Z7518" t="s">
        <v>10978</v>
      </c>
      <c r="AA7518">
        <v>47</v>
      </c>
    </row>
    <row r="7519" spans="1:27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 t="s">
        <v>10954</v>
      </c>
      <c r="X7519">
        <v>12</v>
      </c>
      <c r="Y7519">
        <v>4</v>
      </c>
      <c r="Z7519" t="s">
        <v>10978</v>
      </c>
      <c r="AA7519">
        <v>33</v>
      </c>
    </row>
    <row r="7520" spans="1:27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 t="s">
        <v>10954</v>
      </c>
      <c r="X7520">
        <v>12</v>
      </c>
      <c r="Y7520">
        <v>4</v>
      </c>
      <c r="Z7520" t="s">
        <v>10978</v>
      </c>
      <c r="AA7520">
        <v>4</v>
      </c>
    </row>
    <row r="7521" spans="1:27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10954</v>
      </c>
      <c r="X7521">
        <v>12</v>
      </c>
      <c r="Y7521">
        <v>4</v>
      </c>
      <c r="Z7521" t="s">
        <v>10978</v>
      </c>
      <c r="AA7521">
        <v>46</v>
      </c>
    </row>
    <row r="7522" spans="1:27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 t="s">
        <v>10954</v>
      </c>
      <c r="X7522">
        <v>12</v>
      </c>
      <c r="Y7522">
        <v>4</v>
      </c>
      <c r="Z7522" t="s">
        <v>10978</v>
      </c>
      <c r="AA7522">
        <v>45</v>
      </c>
    </row>
    <row r="7523" spans="1:27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10964</v>
      </c>
      <c r="X7523">
        <v>9</v>
      </c>
      <c r="Y7523">
        <v>3</v>
      </c>
      <c r="Z7523" t="s">
        <v>10977</v>
      </c>
      <c r="AA7523">
        <v>-83.333333333333343</v>
      </c>
    </row>
    <row r="7524" spans="1:27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 t="s">
        <v>10964</v>
      </c>
      <c r="X7524">
        <v>9</v>
      </c>
      <c r="Y7524">
        <v>3</v>
      </c>
      <c r="Z7524" t="s">
        <v>10977</v>
      </c>
      <c r="AA7524">
        <v>-73.333333333333329</v>
      </c>
    </row>
    <row r="7525" spans="1:27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 t="s">
        <v>10964</v>
      </c>
      <c r="X7525">
        <v>9</v>
      </c>
      <c r="Y7525">
        <v>3</v>
      </c>
      <c r="Z7525" t="s">
        <v>10977</v>
      </c>
      <c r="AA7525">
        <v>-1.4285714285714286</v>
      </c>
    </row>
    <row r="7526" spans="1:27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 t="s">
        <v>10964</v>
      </c>
      <c r="X7526">
        <v>9</v>
      </c>
      <c r="Y7526">
        <v>3</v>
      </c>
      <c r="Z7526" t="s">
        <v>10986</v>
      </c>
      <c r="AA7526">
        <v>35</v>
      </c>
    </row>
    <row r="7527" spans="1:27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 t="s">
        <v>10964</v>
      </c>
      <c r="X7527">
        <v>9</v>
      </c>
      <c r="Y7527">
        <v>3</v>
      </c>
      <c r="Z7527" t="s">
        <v>10986</v>
      </c>
      <c r="AA7527">
        <v>10</v>
      </c>
    </row>
    <row r="7528" spans="1:27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 t="s">
        <v>10964</v>
      </c>
      <c r="X7528">
        <v>9</v>
      </c>
      <c r="Y7528">
        <v>3</v>
      </c>
      <c r="Z7528" t="s">
        <v>10970</v>
      </c>
      <c r="AA7528">
        <v>46</v>
      </c>
    </row>
    <row r="7529" spans="1:27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 t="s">
        <v>10964</v>
      </c>
      <c r="X7529">
        <v>9</v>
      </c>
      <c r="Y7529">
        <v>3</v>
      </c>
      <c r="Z7529" t="s">
        <v>10970</v>
      </c>
      <c r="AA7529">
        <v>31.999999999999996</v>
      </c>
    </row>
    <row r="7530" spans="1:27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 t="s">
        <v>10964</v>
      </c>
      <c r="X7530">
        <v>9</v>
      </c>
      <c r="Y7530">
        <v>3</v>
      </c>
      <c r="Z7530" t="s">
        <v>10970</v>
      </c>
      <c r="AA7530">
        <v>45</v>
      </c>
    </row>
    <row r="7531" spans="1:27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 t="s">
        <v>10964</v>
      </c>
      <c r="X7531">
        <v>9</v>
      </c>
      <c r="Y7531">
        <v>3</v>
      </c>
      <c r="Z7531" t="s">
        <v>10970</v>
      </c>
      <c r="AA7531">
        <v>32.5</v>
      </c>
    </row>
    <row r="7532" spans="1:27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 t="s">
        <v>10964</v>
      </c>
      <c r="X7532">
        <v>9</v>
      </c>
      <c r="Y7532">
        <v>3</v>
      </c>
      <c r="Z7532" t="s">
        <v>10970</v>
      </c>
      <c r="AA7532">
        <v>33.75</v>
      </c>
    </row>
    <row r="7533" spans="1:27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 t="s">
        <v>10947</v>
      </c>
      <c r="X7533">
        <v>6</v>
      </c>
      <c r="Y7533">
        <v>2</v>
      </c>
      <c r="Z7533" t="s">
        <v>10948</v>
      </c>
      <c r="AA7533">
        <v>-5.0000000000000009</v>
      </c>
    </row>
    <row r="7534" spans="1:27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 t="s">
        <v>10947</v>
      </c>
      <c r="X7534">
        <v>6</v>
      </c>
      <c r="Y7534">
        <v>2</v>
      </c>
      <c r="Z7534" t="s">
        <v>10948</v>
      </c>
      <c r="AA7534">
        <v>11.25</v>
      </c>
    </row>
    <row r="7535" spans="1:27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 t="s">
        <v>10987</v>
      </c>
      <c r="X7535">
        <v>2</v>
      </c>
      <c r="Y7535">
        <v>1</v>
      </c>
      <c r="Z7535" t="s">
        <v>10988</v>
      </c>
      <c r="AA7535">
        <v>-11.250000000000002</v>
      </c>
    </row>
    <row r="7536" spans="1:27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10987</v>
      </c>
      <c r="X7536">
        <v>2</v>
      </c>
      <c r="Y7536">
        <v>1</v>
      </c>
      <c r="Z7536" t="s">
        <v>10988</v>
      </c>
      <c r="AA7536">
        <v>2.5</v>
      </c>
    </row>
    <row r="7537" spans="1:27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 t="s">
        <v>10972</v>
      </c>
      <c r="X7537">
        <v>3</v>
      </c>
      <c r="Y7537">
        <v>1</v>
      </c>
      <c r="Z7537" t="s">
        <v>10999</v>
      </c>
      <c r="AA7537">
        <v>27</v>
      </c>
    </row>
    <row r="7538" spans="1:27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 t="s">
        <v>10954</v>
      </c>
      <c r="X7538">
        <v>12</v>
      </c>
      <c r="Y7538">
        <v>4</v>
      </c>
      <c r="Z7538" t="s">
        <v>10978</v>
      </c>
      <c r="AA7538">
        <v>-104.99999999999999</v>
      </c>
    </row>
    <row r="7539" spans="1:27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 t="s">
        <v>10987</v>
      </c>
      <c r="X7539">
        <v>2</v>
      </c>
      <c r="Y7539">
        <v>1</v>
      </c>
      <c r="Z7539" t="s">
        <v>11004</v>
      </c>
      <c r="AA7539">
        <v>47</v>
      </c>
    </row>
    <row r="7540" spans="1:27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10954</v>
      </c>
      <c r="X7540">
        <v>12</v>
      </c>
      <c r="Y7540">
        <v>4</v>
      </c>
      <c r="Z7540" t="s">
        <v>10978</v>
      </c>
      <c r="AA7540">
        <v>11.25</v>
      </c>
    </row>
    <row r="7541" spans="1:27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 t="s">
        <v>10954</v>
      </c>
      <c r="X7541">
        <v>12</v>
      </c>
      <c r="Y7541">
        <v>4</v>
      </c>
      <c r="Z7541" t="s">
        <v>10978</v>
      </c>
      <c r="AA7541">
        <v>-66.666666666666657</v>
      </c>
    </row>
    <row r="7542" spans="1:27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 t="s">
        <v>10954</v>
      </c>
      <c r="X7542">
        <v>12</v>
      </c>
      <c r="Y7542">
        <v>4</v>
      </c>
      <c r="Z7542" t="s">
        <v>10978</v>
      </c>
      <c r="AA7542">
        <v>-150</v>
      </c>
    </row>
    <row r="7543" spans="1:27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 t="s">
        <v>10954</v>
      </c>
      <c r="X7543">
        <v>12</v>
      </c>
      <c r="Y7543">
        <v>4</v>
      </c>
      <c r="Z7543" t="s">
        <v>10978</v>
      </c>
      <c r="AA7543">
        <v>10</v>
      </c>
    </row>
    <row r="7544" spans="1:27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 t="s">
        <v>10954</v>
      </c>
      <c r="X7544">
        <v>12</v>
      </c>
      <c r="Y7544">
        <v>4</v>
      </c>
      <c r="Z7544" t="s">
        <v>10978</v>
      </c>
      <c r="AA7544">
        <v>0</v>
      </c>
    </row>
    <row r="7545" spans="1:27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10954</v>
      </c>
      <c r="X7545">
        <v>12</v>
      </c>
      <c r="Y7545">
        <v>4</v>
      </c>
      <c r="Z7545" t="s">
        <v>10978</v>
      </c>
      <c r="AA7545">
        <v>-25</v>
      </c>
    </row>
    <row r="7546" spans="1:27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 t="s">
        <v>10954</v>
      </c>
      <c r="X7546">
        <v>12</v>
      </c>
      <c r="Y7546">
        <v>4</v>
      </c>
      <c r="Z7546" t="s">
        <v>10978</v>
      </c>
      <c r="AA7546">
        <v>7.5000000000000009</v>
      </c>
    </row>
    <row r="7547" spans="1:27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 t="s">
        <v>10949</v>
      </c>
      <c r="X7547">
        <v>10</v>
      </c>
      <c r="Y7547">
        <v>4</v>
      </c>
      <c r="Z7547" t="s">
        <v>10974</v>
      </c>
      <c r="AA7547">
        <v>10</v>
      </c>
    </row>
    <row r="7548" spans="1:27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 t="s">
        <v>10949</v>
      </c>
      <c r="X7548">
        <v>10</v>
      </c>
      <c r="Y7548">
        <v>4</v>
      </c>
      <c r="Z7548" t="s">
        <v>10974</v>
      </c>
      <c r="AA7548">
        <v>8.75</v>
      </c>
    </row>
    <row r="7549" spans="1:27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 t="s">
        <v>10949</v>
      </c>
      <c r="X7549">
        <v>10</v>
      </c>
      <c r="Y7549">
        <v>4</v>
      </c>
      <c r="Z7549" t="s">
        <v>10974</v>
      </c>
      <c r="AA7549">
        <v>-160</v>
      </c>
    </row>
    <row r="7550" spans="1:27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 t="s">
        <v>10949</v>
      </c>
      <c r="X7550">
        <v>10</v>
      </c>
      <c r="Y7550">
        <v>4</v>
      </c>
      <c r="Z7550" t="s">
        <v>10974</v>
      </c>
      <c r="AA7550">
        <v>-174.99999999999997</v>
      </c>
    </row>
    <row r="7551" spans="1:27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 t="s">
        <v>10964</v>
      </c>
      <c r="X7551">
        <v>9</v>
      </c>
      <c r="Y7551">
        <v>3</v>
      </c>
      <c r="Z7551" t="s">
        <v>10977</v>
      </c>
      <c r="AA7551">
        <v>-55.000000000000007</v>
      </c>
    </row>
    <row r="7552" spans="1:27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10945</v>
      </c>
      <c r="X7552">
        <v>11</v>
      </c>
      <c r="Y7552">
        <v>4</v>
      </c>
      <c r="Z7552" t="s">
        <v>10957</v>
      </c>
      <c r="AA7552">
        <v>50</v>
      </c>
    </row>
    <row r="7553" spans="1:27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10945</v>
      </c>
      <c r="X7553">
        <v>11</v>
      </c>
      <c r="Y7553">
        <v>4</v>
      </c>
      <c r="Z7553" t="s">
        <v>10957</v>
      </c>
      <c r="AA7553">
        <v>25.999999999999996</v>
      </c>
    </row>
    <row r="7554" spans="1:27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 t="s">
        <v>10945</v>
      </c>
      <c r="X7554">
        <v>11</v>
      </c>
      <c r="Y7554">
        <v>4</v>
      </c>
      <c r="Z7554" t="s">
        <v>10957</v>
      </c>
      <c r="AA7554">
        <v>34.999999999999993</v>
      </c>
    </row>
    <row r="7555" spans="1:27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 t="s">
        <v>10945</v>
      </c>
      <c r="X7555">
        <v>11</v>
      </c>
      <c r="Y7555">
        <v>4</v>
      </c>
      <c r="Z7555" t="s">
        <v>10957</v>
      </c>
      <c r="AA7555">
        <v>47.999999999999993</v>
      </c>
    </row>
    <row r="7556" spans="1:27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 t="s">
        <v>10958</v>
      </c>
      <c r="X7556">
        <v>5</v>
      </c>
      <c r="Y7556">
        <v>2</v>
      </c>
      <c r="Z7556" t="s">
        <v>10959</v>
      </c>
      <c r="AA7556">
        <v>-62</v>
      </c>
    </row>
    <row r="7557" spans="1:27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 t="s">
        <v>10958</v>
      </c>
      <c r="X7557">
        <v>5</v>
      </c>
      <c r="Y7557">
        <v>2</v>
      </c>
      <c r="Z7557" t="s">
        <v>10959</v>
      </c>
      <c r="AA7557">
        <v>23.75</v>
      </c>
    </row>
    <row r="7558" spans="1:27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 t="s">
        <v>10945</v>
      </c>
      <c r="X7558">
        <v>11</v>
      </c>
      <c r="Y7558">
        <v>4</v>
      </c>
      <c r="Z7558" t="s">
        <v>10979</v>
      </c>
      <c r="AA7558">
        <v>46</v>
      </c>
    </row>
    <row r="7559" spans="1:27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 t="s">
        <v>10945</v>
      </c>
      <c r="X7559">
        <v>11</v>
      </c>
      <c r="Y7559">
        <v>4</v>
      </c>
      <c r="Z7559" t="s">
        <v>10979</v>
      </c>
      <c r="AA7559">
        <v>45</v>
      </c>
    </row>
    <row r="7560" spans="1:27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 t="s">
        <v>10945</v>
      </c>
      <c r="X7560">
        <v>11</v>
      </c>
      <c r="Y7560">
        <v>4</v>
      </c>
      <c r="Z7560" t="s">
        <v>10957</v>
      </c>
      <c r="AA7560">
        <v>28.999999999999996</v>
      </c>
    </row>
    <row r="7561" spans="1:27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 t="s">
        <v>10945</v>
      </c>
      <c r="X7561">
        <v>11</v>
      </c>
      <c r="Y7561">
        <v>4</v>
      </c>
      <c r="Z7561" t="s">
        <v>10957</v>
      </c>
      <c r="AA7561">
        <v>49</v>
      </c>
    </row>
    <row r="7562" spans="1:27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 t="s">
        <v>10945</v>
      </c>
      <c r="X7562">
        <v>11</v>
      </c>
      <c r="Y7562">
        <v>4</v>
      </c>
      <c r="Z7562" t="s">
        <v>10957</v>
      </c>
      <c r="AA7562">
        <v>31</v>
      </c>
    </row>
    <row r="7563" spans="1:27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10954</v>
      </c>
      <c r="X7563">
        <v>12</v>
      </c>
      <c r="Y7563">
        <v>4</v>
      </c>
      <c r="Z7563" t="s">
        <v>10955</v>
      </c>
      <c r="AA7563">
        <v>0</v>
      </c>
    </row>
    <row r="7564" spans="1:27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10964</v>
      </c>
      <c r="X7564">
        <v>9</v>
      </c>
      <c r="Y7564">
        <v>3</v>
      </c>
      <c r="Z7564" t="s">
        <v>10977</v>
      </c>
      <c r="AA7564">
        <v>0</v>
      </c>
    </row>
    <row r="7565" spans="1:27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 t="s">
        <v>10949</v>
      </c>
      <c r="X7565">
        <v>10</v>
      </c>
      <c r="Y7565">
        <v>4</v>
      </c>
      <c r="Z7565" t="s">
        <v>10968</v>
      </c>
      <c r="AA7565">
        <v>21.25</v>
      </c>
    </row>
    <row r="7566" spans="1:27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 t="s">
        <v>10966</v>
      </c>
      <c r="X7566">
        <v>1</v>
      </c>
      <c r="Y7566">
        <v>1</v>
      </c>
      <c r="Z7566" t="s">
        <v>10967</v>
      </c>
      <c r="AA7566">
        <v>-13.749999999999998</v>
      </c>
    </row>
    <row r="7567" spans="1:27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 t="s">
        <v>10966</v>
      </c>
      <c r="X7567">
        <v>1</v>
      </c>
      <c r="Y7567">
        <v>1</v>
      </c>
      <c r="Z7567" t="s">
        <v>10967</v>
      </c>
      <c r="AA7567">
        <v>16</v>
      </c>
    </row>
    <row r="7568" spans="1:27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 t="s">
        <v>10952</v>
      </c>
      <c r="X7568">
        <v>4</v>
      </c>
      <c r="Y7568">
        <v>2</v>
      </c>
      <c r="Z7568" t="s">
        <v>10953</v>
      </c>
      <c r="AA7568">
        <v>17.5</v>
      </c>
    </row>
    <row r="7569" spans="1:27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 t="s">
        <v>10952</v>
      </c>
      <c r="X7569">
        <v>4</v>
      </c>
      <c r="Y7569">
        <v>2</v>
      </c>
      <c r="Z7569" t="s">
        <v>10953</v>
      </c>
      <c r="AA7569">
        <v>35</v>
      </c>
    </row>
    <row r="7570" spans="1:27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10954</v>
      </c>
      <c r="X7570">
        <v>12</v>
      </c>
      <c r="Y7570">
        <v>4</v>
      </c>
      <c r="Z7570" t="s">
        <v>10976</v>
      </c>
      <c r="AA7570">
        <v>45</v>
      </c>
    </row>
    <row r="7571" spans="1:27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 t="s">
        <v>10954</v>
      </c>
      <c r="X7571">
        <v>12</v>
      </c>
      <c r="Y7571">
        <v>4</v>
      </c>
      <c r="Z7571" t="s">
        <v>10976</v>
      </c>
      <c r="AA7571">
        <v>47</v>
      </c>
    </row>
    <row r="7572" spans="1:27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10954</v>
      </c>
      <c r="X7572">
        <v>12</v>
      </c>
      <c r="Y7572">
        <v>4</v>
      </c>
      <c r="Z7572" t="s">
        <v>10976</v>
      </c>
      <c r="AA7572">
        <v>48.000000000000007</v>
      </c>
    </row>
    <row r="7573" spans="1:27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 t="s">
        <v>10949</v>
      </c>
      <c r="X7573">
        <v>10</v>
      </c>
      <c r="Y7573">
        <v>4</v>
      </c>
      <c r="Z7573" t="s">
        <v>10974</v>
      </c>
      <c r="AA7573">
        <v>5</v>
      </c>
    </row>
    <row r="7574" spans="1:27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 t="s">
        <v>10949</v>
      </c>
      <c r="X7574">
        <v>10</v>
      </c>
      <c r="Y7574">
        <v>4</v>
      </c>
      <c r="Z7574" t="s">
        <v>10974</v>
      </c>
      <c r="AA7574">
        <v>19</v>
      </c>
    </row>
    <row r="7575" spans="1:27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 t="s">
        <v>10949</v>
      </c>
      <c r="X7575">
        <v>10</v>
      </c>
      <c r="Y7575">
        <v>4</v>
      </c>
      <c r="Z7575" t="s">
        <v>10974</v>
      </c>
      <c r="AA7575">
        <v>31</v>
      </c>
    </row>
    <row r="7576" spans="1:27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 t="s">
        <v>10954</v>
      </c>
      <c r="X7576">
        <v>12</v>
      </c>
      <c r="Y7576">
        <v>4</v>
      </c>
      <c r="Z7576" t="s">
        <v>10969</v>
      </c>
      <c r="AA7576">
        <v>1.9999999999999998</v>
      </c>
    </row>
    <row r="7577" spans="1:27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 t="s">
        <v>10954</v>
      </c>
      <c r="X7577">
        <v>12</v>
      </c>
      <c r="Y7577">
        <v>4</v>
      </c>
      <c r="Z7577" t="s">
        <v>10969</v>
      </c>
      <c r="AA7577">
        <v>17</v>
      </c>
    </row>
    <row r="7578" spans="1:27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10945</v>
      </c>
      <c r="X7578">
        <v>11</v>
      </c>
      <c r="Y7578">
        <v>4</v>
      </c>
      <c r="Z7578" t="s">
        <v>10957</v>
      </c>
      <c r="AA7578">
        <v>36.000000000000007</v>
      </c>
    </row>
    <row r="7579" spans="1:27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 t="s">
        <v>10945</v>
      </c>
      <c r="X7579">
        <v>11</v>
      </c>
      <c r="Y7579">
        <v>4</v>
      </c>
      <c r="Z7579" t="s">
        <v>10957</v>
      </c>
      <c r="AA7579">
        <v>8.75</v>
      </c>
    </row>
    <row r="7580" spans="1:27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 t="s">
        <v>10954</v>
      </c>
      <c r="X7580">
        <v>12</v>
      </c>
      <c r="Y7580">
        <v>4</v>
      </c>
      <c r="Z7580" t="s">
        <v>10955</v>
      </c>
      <c r="AA7580">
        <v>20</v>
      </c>
    </row>
    <row r="7581" spans="1:27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 t="s">
        <v>10945</v>
      </c>
      <c r="X7581">
        <v>11</v>
      </c>
      <c r="Y7581">
        <v>4</v>
      </c>
      <c r="Z7581" t="s">
        <v>10956</v>
      </c>
      <c r="AA7581">
        <v>28.000000000000004</v>
      </c>
    </row>
    <row r="7582" spans="1:27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 t="s">
        <v>10945</v>
      </c>
      <c r="X7582">
        <v>11</v>
      </c>
      <c r="Y7582">
        <v>4</v>
      </c>
      <c r="Z7582" t="s">
        <v>10956</v>
      </c>
      <c r="AA7582">
        <v>25</v>
      </c>
    </row>
    <row r="7583" spans="1:27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 t="s">
        <v>10960</v>
      </c>
      <c r="X7583">
        <v>8</v>
      </c>
      <c r="Y7583">
        <v>3</v>
      </c>
      <c r="Z7583" t="s">
        <v>10994</v>
      </c>
      <c r="AA7583">
        <v>3.7500000000000004</v>
      </c>
    </row>
    <row r="7584" spans="1:27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 t="s">
        <v>10952</v>
      </c>
      <c r="X7584">
        <v>4</v>
      </c>
      <c r="Y7584">
        <v>2</v>
      </c>
      <c r="Z7584" t="s">
        <v>10975</v>
      </c>
      <c r="AA7584">
        <v>2.2222222222222223</v>
      </c>
    </row>
    <row r="7585" spans="1:27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 t="s">
        <v>10972</v>
      </c>
      <c r="X7585">
        <v>3</v>
      </c>
      <c r="Y7585">
        <v>1</v>
      </c>
      <c r="Z7585" t="s">
        <v>10991</v>
      </c>
      <c r="AA7585">
        <v>26</v>
      </c>
    </row>
    <row r="7586" spans="1:27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 t="s">
        <v>10972</v>
      </c>
      <c r="X7586">
        <v>3</v>
      </c>
      <c r="Y7586">
        <v>1</v>
      </c>
      <c r="Z7586" t="s">
        <v>10991</v>
      </c>
      <c r="AA7586">
        <v>46</v>
      </c>
    </row>
    <row r="7587" spans="1:27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 t="s">
        <v>10972</v>
      </c>
      <c r="X7587">
        <v>3</v>
      </c>
      <c r="Y7587">
        <v>1</v>
      </c>
      <c r="Z7587" t="s">
        <v>10991</v>
      </c>
      <c r="AA7587">
        <v>49</v>
      </c>
    </row>
    <row r="7588" spans="1:27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 t="s">
        <v>10972</v>
      </c>
      <c r="X7588">
        <v>3</v>
      </c>
      <c r="Y7588">
        <v>1</v>
      </c>
      <c r="Z7588" t="s">
        <v>10991</v>
      </c>
      <c r="AA7588">
        <v>28.999999999999996</v>
      </c>
    </row>
    <row r="7589" spans="1:27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 t="s">
        <v>10972</v>
      </c>
      <c r="X7589">
        <v>3</v>
      </c>
      <c r="Y7589">
        <v>1</v>
      </c>
      <c r="Z7589" t="s">
        <v>10991</v>
      </c>
      <c r="AA7589">
        <v>48.000000000000007</v>
      </c>
    </row>
    <row r="7590" spans="1:27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 t="s">
        <v>10945</v>
      </c>
      <c r="X7590">
        <v>11</v>
      </c>
      <c r="Y7590">
        <v>4</v>
      </c>
      <c r="Z7590" t="s">
        <v>10979</v>
      </c>
      <c r="AA7590">
        <v>30</v>
      </c>
    </row>
    <row r="7591" spans="1:27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10964</v>
      </c>
      <c r="X7591">
        <v>9</v>
      </c>
      <c r="Y7591">
        <v>3</v>
      </c>
      <c r="Z7591" t="s">
        <v>10965</v>
      </c>
      <c r="AA7591">
        <v>10</v>
      </c>
    </row>
    <row r="7592" spans="1:27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 t="s">
        <v>10964</v>
      </c>
      <c r="X7592">
        <v>9</v>
      </c>
      <c r="Y7592">
        <v>3</v>
      </c>
      <c r="Z7592" t="s">
        <v>10977</v>
      </c>
      <c r="AA7592">
        <v>20</v>
      </c>
    </row>
    <row r="7593" spans="1:27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 t="s">
        <v>10964</v>
      </c>
      <c r="X7593">
        <v>9</v>
      </c>
      <c r="Y7593">
        <v>3</v>
      </c>
      <c r="Z7593" t="s">
        <v>10977</v>
      </c>
      <c r="AA7593">
        <v>-27.142857142857146</v>
      </c>
    </row>
    <row r="7594" spans="1:27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 t="s">
        <v>10964</v>
      </c>
      <c r="X7594">
        <v>9</v>
      </c>
      <c r="Y7594">
        <v>3</v>
      </c>
      <c r="Z7594" t="s">
        <v>10977</v>
      </c>
      <c r="AA7594">
        <v>7.5000000000000009</v>
      </c>
    </row>
    <row r="7595" spans="1:27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 t="s">
        <v>10964</v>
      </c>
      <c r="X7595">
        <v>9</v>
      </c>
      <c r="Y7595">
        <v>3</v>
      </c>
      <c r="Z7595" t="s">
        <v>10977</v>
      </c>
      <c r="AA7595">
        <v>-7.1428571428571441</v>
      </c>
    </row>
    <row r="7596" spans="1:27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 t="s">
        <v>10952</v>
      </c>
      <c r="X7596">
        <v>4</v>
      </c>
      <c r="Y7596">
        <v>2</v>
      </c>
      <c r="Z7596" t="s">
        <v>10953</v>
      </c>
      <c r="AA7596">
        <v>48</v>
      </c>
    </row>
    <row r="7597" spans="1:27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10952</v>
      </c>
      <c r="X7597">
        <v>4</v>
      </c>
      <c r="Y7597">
        <v>2</v>
      </c>
      <c r="Z7597" t="s">
        <v>10953</v>
      </c>
      <c r="AA7597">
        <v>50</v>
      </c>
    </row>
    <row r="7598" spans="1:27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 t="s">
        <v>10947</v>
      </c>
      <c r="X7598">
        <v>6</v>
      </c>
      <c r="Y7598">
        <v>2</v>
      </c>
      <c r="Z7598" t="s">
        <v>10997</v>
      </c>
      <c r="AA7598">
        <v>10</v>
      </c>
    </row>
    <row r="7599" spans="1:27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 t="s">
        <v>10964</v>
      </c>
      <c r="X7599">
        <v>9</v>
      </c>
      <c r="Y7599">
        <v>3</v>
      </c>
      <c r="Z7599" t="s">
        <v>10986</v>
      </c>
      <c r="AA7599">
        <v>8.75</v>
      </c>
    </row>
    <row r="7600" spans="1:27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10964</v>
      </c>
      <c r="X7600">
        <v>9</v>
      </c>
      <c r="Y7600">
        <v>3</v>
      </c>
      <c r="Z7600" t="s">
        <v>10986</v>
      </c>
      <c r="AA7600">
        <v>12.5</v>
      </c>
    </row>
    <row r="7601" spans="1:27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 t="s">
        <v>10964</v>
      </c>
      <c r="X7601">
        <v>9</v>
      </c>
      <c r="Y7601">
        <v>3</v>
      </c>
      <c r="Z7601" t="s">
        <v>10986</v>
      </c>
      <c r="AA7601">
        <v>32.499999999999993</v>
      </c>
    </row>
    <row r="7602" spans="1:27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 t="s">
        <v>10964</v>
      </c>
      <c r="X7602">
        <v>9</v>
      </c>
      <c r="Y7602">
        <v>3</v>
      </c>
      <c r="Z7602" t="s">
        <v>10986</v>
      </c>
      <c r="AA7602">
        <v>-73.333333333333329</v>
      </c>
    </row>
    <row r="7603" spans="1:27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 t="s">
        <v>10964</v>
      </c>
      <c r="X7603">
        <v>9</v>
      </c>
      <c r="Y7603">
        <v>3</v>
      </c>
      <c r="Z7603" t="s">
        <v>10986</v>
      </c>
      <c r="AA7603">
        <v>31.25</v>
      </c>
    </row>
    <row r="7604" spans="1:27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10964</v>
      </c>
      <c r="X7604">
        <v>9</v>
      </c>
      <c r="Y7604">
        <v>3</v>
      </c>
      <c r="Z7604" t="s">
        <v>10986</v>
      </c>
      <c r="AA7604">
        <v>30</v>
      </c>
    </row>
    <row r="7605" spans="1:27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 t="s">
        <v>10962</v>
      </c>
      <c r="X7605">
        <v>7</v>
      </c>
      <c r="Y7605">
        <v>3</v>
      </c>
      <c r="Z7605" t="s">
        <v>10971</v>
      </c>
      <c r="AA7605">
        <v>47.999999999999993</v>
      </c>
    </row>
    <row r="7606" spans="1:27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 t="s">
        <v>10958</v>
      </c>
      <c r="X7606">
        <v>5</v>
      </c>
      <c r="Y7606">
        <v>2</v>
      </c>
      <c r="Z7606" t="s">
        <v>10992</v>
      </c>
      <c r="AA7606">
        <v>-132.5</v>
      </c>
    </row>
    <row r="7607" spans="1:27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 t="s">
        <v>10958</v>
      </c>
      <c r="X7607">
        <v>5</v>
      </c>
      <c r="Y7607">
        <v>2</v>
      </c>
      <c r="Z7607" t="s">
        <v>10992</v>
      </c>
      <c r="AA7607">
        <v>-30.000000000000004</v>
      </c>
    </row>
    <row r="7608" spans="1:27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 t="s">
        <v>10958</v>
      </c>
      <c r="X7608">
        <v>5</v>
      </c>
      <c r="Y7608">
        <v>2</v>
      </c>
      <c r="Z7608" t="s">
        <v>10992</v>
      </c>
      <c r="AA7608">
        <v>7.5</v>
      </c>
    </row>
    <row r="7609" spans="1:27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 t="s">
        <v>10954</v>
      </c>
      <c r="X7609">
        <v>12</v>
      </c>
      <c r="Y7609">
        <v>4</v>
      </c>
      <c r="Z7609" t="s">
        <v>10978</v>
      </c>
      <c r="AA7609">
        <v>7.5000000000000009</v>
      </c>
    </row>
    <row r="7610" spans="1:27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 t="s">
        <v>10958</v>
      </c>
      <c r="X7610">
        <v>5</v>
      </c>
      <c r="Y7610">
        <v>2</v>
      </c>
      <c r="Z7610" t="s">
        <v>10980</v>
      </c>
      <c r="AA7610">
        <v>47.999999999999993</v>
      </c>
    </row>
    <row r="7611" spans="1:27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 t="s">
        <v>10958</v>
      </c>
      <c r="X7611">
        <v>5</v>
      </c>
      <c r="Y7611">
        <v>2</v>
      </c>
      <c r="Z7611" t="s">
        <v>10980</v>
      </c>
      <c r="AA7611">
        <v>28.999999999999996</v>
      </c>
    </row>
    <row r="7612" spans="1:27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 t="s">
        <v>10987</v>
      </c>
      <c r="X7612">
        <v>2</v>
      </c>
      <c r="Y7612">
        <v>1</v>
      </c>
      <c r="Z7612" t="s">
        <v>11002</v>
      </c>
      <c r="AA7612">
        <v>48.000000000000007</v>
      </c>
    </row>
    <row r="7613" spans="1:27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 t="s">
        <v>10987</v>
      </c>
      <c r="X7613">
        <v>2</v>
      </c>
      <c r="Y7613">
        <v>1</v>
      </c>
      <c r="Z7613" t="s">
        <v>10993</v>
      </c>
      <c r="AA7613">
        <v>45.000000000000007</v>
      </c>
    </row>
    <row r="7614" spans="1:27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 t="s">
        <v>10987</v>
      </c>
      <c r="X7614">
        <v>2</v>
      </c>
      <c r="Y7614">
        <v>1</v>
      </c>
      <c r="Z7614" t="s">
        <v>10993</v>
      </c>
      <c r="AA7614">
        <v>31</v>
      </c>
    </row>
    <row r="7615" spans="1:27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10987</v>
      </c>
      <c r="X7615">
        <v>2</v>
      </c>
      <c r="Y7615">
        <v>1</v>
      </c>
      <c r="Z7615" t="s">
        <v>10993</v>
      </c>
      <c r="AA7615">
        <v>30</v>
      </c>
    </row>
    <row r="7616" spans="1:27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 t="s">
        <v>10960</v>
      </c>
      <c r="X7616">
        <v>8</v>
      </c>
      <c r="Y7616">
        <v>3</v>
      </c>
      <c r="Z7616" t="s">
        <v>10994</v>
      </c>
      <c r="AA7616">
        <v>31</v>
      </c>
    </row>
    <row r="7617" spans="1:27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 t="s">
        <v>10945</v>
      </c>
      <c r="X7617">
        <v>11</v>
      </c>
      <c r="Y7617">
        <v>4</v>
      </c>
      <c r="Z7617" t="s">
        <v>10957</v>
      </c>
      <c r="AA7617">
        <v>-66.666666666666657</v>
      </c>
    </row>
    <row r="7618" spans="1:27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 t="s">
        <v>10954</v>
      </c>
      <c r="X7618">
        <v>12</v>
      </c>
      <c r="Y7618">
        <v>4</v>
      </c>
      <c r="Z7618" t="s">
        <v>10955</v>
      </c>
      <c r="AA7618">
        <v>47.000000000000007</v>
      </c>
    </row>
    <row r="7619" spans="1:27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 t="s">
        <v>10954</v>
      </c>
      <c r="X7619">
        <v>12</v>
      </c>
      <c r="Y7619">
        <v>4</v>
      </c>
      <c r="Z7619" t="s">
        <v>10955</v>
      </c>
      <c r="AA7619">
        <v>32.499999999999993</v>
      </c>
    </row>
    <row r="7620" spans="1:27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 t="s">
        <v>10949</v>
      </c>
      <c r="X7620">
        <v>10</v>
      </c>
      <c r="Y7620">
        <v>4</v>
      </c>
      <c r="Z7620" t="s">
        <v>10968</v>
      </c>
      <c r="AA7620">
        <v>5</v>
      </c>
    </row>
    <row r="7621" spans="1:27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 t="s">
        <v>10949</v>
      </c>
      <c r="X7621">
        <v>10</v>
      </c>
      <c r="Y7621">
        <v>4</v>
      </c>
      <c r="Z7621" t="s">
        <v>10968</v>
      </c>
      <c r="AA7621">
        <v>10</v>
      </c>
    </row>
    <row r="7622" spans="1:27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 t="s">
        <v>10945</v>
      </c>
      <c r="X7622">
        <v>11</v>
      </c>
      <c r="Y7622">
        <v>4</v>
      </c>
      <c r="Z7622" t="s">
        <v>10957</v>
      </c>
      <c r="AA7622">
        <v>8.75</v>
      </c>
    </row>
    <row r="7623" spans="1:27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 t="s">
        <v>10945</v>
      </c>
      <c r="X7623">
        <v>11</v>
      </c>
      <c r="Y7623">
        <v>4</v>
      </c>
      <c r="Z7623" t="s">
        <v>10957</v>
      </c>
      <c r="AA7623">
        <v>7.4999999999999982</v>
      </c>
    </row>
    <row r="7624" spans="1:27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 t="s">
        <v>10945</v>
      </c>
      <c r="X7624">
        <v>11</v>
      </c>
      <c r="Y7624">
        <v>4</v>
      </c>
      <c r="Z7624" t="s">
        <v>10957</v>
      </c>
      <c r="AA7624">
        <v>35</v>
      </c>
    </row>
    <row r="7625" spans="1:27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 t="s">
        <v>10962</v>
      </c>
      <c r="X7625">
        <v>7</v>
      </c>
      <c r="Y7625">
        <v>3</v>
      </c>
      <c r="Z7625" t="s">
        <v>10996</v>
      </c>
      <c r="AA7625">
        <v>28.000000000000004</v>
      </c>
    </row>
    <row r="7626" spans="1:27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10958</v>
      </c>
      <c r="X7626">
        <v>5</v>
      </c>
      <c r="Y7626">
        <v>2</v>
      </c>
      <c r="Z7626" t="s">
        <v>10990</v>
      </c>
      <c r="AA7626">
        <v>28.888888888888886</v>
      </c>
    </row>
    <row r="7627" spans="1:27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 t="s">
        <v>10958</v>
      </c>
      <c r="X7627">
        <v>5</v>
      </c>
      <c r="Y7627">
        <v>2</v>
      </c>
      <c r="Z7627" t="s">
        <v>10990</v>
      </c>
      <c r="AA7627">
        <v>26</v>
      </c>
    </row>
    <row r="7628" spans="1:27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 t="s">
        <v>10945</v>
      </c>
      <c r="X7628">
        <v>11</v>
      </c>
      <c r="Y7628">
        <v>4</v>
      </c>
      <c r="Z7628" t="s">
        <v>10956</v>
      </c>
      <c r="AA7628">
        <v>8.75</v>
      </c>
    </row>
    <row r="7629" spans="1:27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 t="s">
        <v>10945</v>
      </c>
      <c r="X7629">
        <v>11</v>
      </c>
      <c r="Y7629">
        <v>4</v>
      </c>
      <c r="Z7629" t="s">
        <v>10956</v>
      </c>
      <c r="AA7629">
        <v>-6.25</v>
      </c>
    </row>
    <row r="7630" spans="1:27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 t="s">
        <v>10945</v>
      </c>
      <c r="X7630">
        <v>11</v>
      </c>
      <c r="Y7630">
        <v>4</v>
      </c>
      <c r="Z7630" t="s">
        <v>10956</v>
      </c>
      <c r="AA7630">
        <v>32.5</v>
      </c>
    </row>
    <row r="7631" spans="1:27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 t="s">
        <v>10972</v>
      </c>
      <c r="X7631">
        <v>3</v>
      </c>
      <c r="Y7631">
        <v>1</v>
      </c>
      <c r="Z7631" t="s">
        <v>10991</v>
      </c>
      <c r="AA7631">
        <v>33.75</v>
      </c>
    </row>
    <row r="7632" spans="1:27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 t="s">
        <v>10972</v>
      </c>
      <c r="X7632">
        <v>3</v>
      </c>
      <c r="Y7632">
        <v>1</v>
      </c>
      <c r="Z7632" t="s">
        <v>10991</v>
      </c>
      <c r="AA7632">
        <v>35</v>
      </c>
    </row>
    <row r="7633" spans="1:27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 t="s">
        <v>10972</v>
      </c>
      <c r="X7633">
        <v>3</v>
      </c>
      <c r="Y7633">
        <v>1</v>
      </c>
      <c r="Z7633" t="s">
        <v>10991</v>
      </c>
      <c r="AA7633">
        <v>-7.1428571428571423</v>
      </c>
    </row>
    <row r="7634" spans="1:27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 t="s">
        <v>10954</v>
      </c>
      <c r="X7634">
        <v>12</v>
      </c>
      <c r="Y7634">
        <v>4</v>
      </c>
      <c r="Z7634" t="s">
        <v>10978</v>
      </c>
      <c r="AA7634">
        <v>26.000000000000007</v>
      </c>
    </row>
    <row r="7635" spans="1:27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10954</v>
      </c>
      <c r="X7635">
        <v>12</v>
      </c>
      <c r="Y7635">
        <v>4</v>
      </c>
      <c r="Z7635" t="s">
        <v>10978</v>
      </c>
      <c r="AA7635">
        <v>47</v>
      </c>
    </row>
    <row r="7636" spans="1:27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10954</v>
      </c>
      <c r="X7636">
        <v>12</v>
      </c>
      <c r="Y7636">
        <v>4</v>
      </c>
      <c r="Z7636" t="s">
        <v>10978</v>
      </c>
      <c r="AA7636">
        <v>29.000000000000004</v>
      </c>
    </row>
    <row r="7637" spans="1:27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 t="s">
        <v>10954</v>
      </c>
      <c r="X7637">
        <v>12</v>
      </c>
      <c r="Y7637">
        <v>4</v>
      </c>
      <c r="Z7637" t="s">
        <v>10978</v>
      </c>
      <c r="AA7637">
        <v>28.999999999999996</v>
      </c>
    </row>
    <row r="7638" spans="1:27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10954</v>
      </c>
      <c r="X7638">
        <v>12</v>
      </c>
      <c r="Y7638">
        <v>4</v>
      </c>
      <c r="Z7638" t="s">
        <v>10978</v>
      </c>
      <c r="AA7638">
        <v>30</v>
      </c>
    </row>
    <row r="7639" spans="1:27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 t="s">
        <v>10972</v>
      </c>
      <c r="X7639">
        <v>3</v>
      </c>
      <c r="Y7639">
        <v>1</v>
      </c>
      <c r="Z7639" t="s">
        <v>10999</v>
      </c>
      <c r="AA7639">
        <v>25.999999999999996</v>
      </c>
    </row>
    <row r="7640" spans="1:27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 t="s">
        <v>10972</v>
      </c>
      <c r="X7640">
        <v>3</v>
      </c>
      <c r="Y7640">
        <v>1</v>
      </c>
      <c r="Z7640" t="s">
        <v>10999</v>
      </c>
      <c r="AA7640">
        <v>47</v>
      </c>
    </row>
    <row r="7641" spans="1:27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10972</v>
      </c>
      <c r="X7641">
        <v>3</v>
      </c>
      <c r="Y7641">
        <v>1</v>
      </c>
      <c r="Z7641" t="s">
        <v>10999</v>
      </c>
      <c r="AA7641">
        <v>23</v>
      </c>
    </row>
    <row r="7642" spans="1:27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 t="s">
        <v>10972</v>
      </c>
      <c r="X7642">
        <v>3</v>
      </c>
      <c r="Y7642">
        <v>1</v>
      </c>
      <c r="Z7642" t="s">
        <v>10999</v>
      </c>
      <c r="AA7642">
        <v>48.999999999999993</v>
      </c>
    </row>
    <row r="7643" spans="1:27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10949</v>
      </c>
      <c r="X7643">
        <v>10</v>
      </c>
      <c r="Y7643">
        <v>4</v>
      </c>
      <c r="Z7643" t="s">
        <v>10989</v>
      </c>
      <c r="AA7643">
        <v>-133.33333333333331</v>
      </c>
    </row>
    <row r="7644" spans="1:27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10949</v>
      </c>
      <c r="X7644">
        <v>10</v>
      </c>
      <c r="Y7644">
        <v>4</v>
      </c>
      <c r="Z7644" t="s">
        <v>10989</v>
      </c>
      <c r="AA7644">
        <v>-83.333333333333343</v>
      </c>
    </row>
    <row r="7645" spans="1:27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 t="s">
        <v>10949</v>
      </c>
      <c r="X7645">
        <v>10</v>
      </c>
      <c r="Y7645">
        <v>4</v>
      </c>
      <c r="Z7645" t="s">
        <v>10989</v>
      </c>
      <c r="AA7645">
        <v>-76.666666666666657</v>
      </c>
    </row>
    <row r="7646" spans="1:27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 t="s">
        <v>10949</v>
      </c>
      <c r="X7646">
        <v>10</v>
      </c>
      <c r="Y7646">
        <v>4</v>
      </c>
      <c r="Z7646" t="s">
        <v>10989</v>
      </c>
      <c r="AA7646">
        <v>1.2500000000000002</v>
      </c>
    </row>
    <row r="7647" spans="1:27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 t="s">
        <v>10952</v>
      </c>
      <c r="X7647">
        <v>4</v>
      </c>
      <c r="Y7647">
        <v>2</v>
      </c>
      <c r="Z7647" t="s">
        <v>10975</v>
      </c>
      <c r="AA7647">
        <v>10</v>
      </c>
    </row>
    <row r="7648" spans="1:27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 t="s">
        <v>10964</v>
      </c>
      <c r="X7648">
        <v>9</v>
      </c>
      <c r="Y7648">
        <v>3</v>
      </c>
      <c r="Z7648" t="s">
        <v>10986</v>
      </c>
      <c r="AA7648">
        <v>-43.999999999999993</v>
      </c>
    </row>
    <row r="7649" spans="1:27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 t="s">
        <v>10972</v>
      </c>
      <c r="X7649">
        <v>3</v>
      </c>
      <c r="Y7649">
        <v>1</v>
      </c>
      <c r="Z7649" t="s">
        <v>10973</v>
      </c>
      <c r="AA7649">
        <v>36.250000000000007</v>
      </c>
    </row>
    <row r="7650" spans="1:27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 t="s">
        <v>10972</v>
      </c>
      <c r="X7650">
        <v>3</v>
      </c>
      <c r="Y7650">
        <v>1</v>
      </c>
      <c r="Z7650" t="s">
        <v>10973</v>
      </c>
      <c r="AA7650">
        <v>6.25</v>
      </c>
    </row>
    <row r="7651" spans="1:27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10954</v>
      </c>
      <c r="X7651">
        <v>12</v>
      </c>
      <c r="Y7651">
        <v>4</v>
      </c>
      <c r="Z7651" t="s">
        <v>10969</v>
      </c>
      <c r="AA7651">
        <v>-30</v>
      </c>
    </row>
    <row r="7652" spans="1:27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 t="s">
        <v>10954</v>
      </c>
      <c r="X7652">
        <v>12</v>
      </c>
      <c r="Y7652">
        <v>4</v>
      </c>
      <c r="Z7652" t="s">
        <v>10969</v>
      </c>
      <c r="AA7652">
        <v>33.75</v>
      </c>
    </row>
    <row r="7653" spans="1:27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 t="s">
        <v>10960</v>
      </c>
      <c r="X7653">
        <v>8</v>
      </c>
      <c r="Y7653">
        <v>3</v>
      </c>
      <c r="Z7653" t="s">
        <v>11000</v>
      </c>
      <c r="AA7653">
        <v>-11.250000000000002</v>
      </c>
    </row>
    <row r="7654" spans="1:27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 t="s">
        <v>10960</v>
      </c>
      <c r="X7654">
        <v>8</v>
      </c>
      <c r="Y7654">
        <v>3</v>
      </c>
      <c r="Z7654" t="s">
        <v>11000</v>
      </c>
      <c r="AA7654">
        <v>-21.250000000000004</v>
      </c>
    </row>
    <row r="7655" spans="1:27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 t="s">
        <v>10972</v>
      </c>
      <c r="X7655">
        <v>3</v>
      </c>
      <c r="Y7655">
        <v>1</v>
      </c>
      <c r="Z7655" t="s">
        <v>10985</v>
      </c>
      <c r="AA7655">
        <v>28.000000000000004</v>
      </c>
    </row>
    <row r="7656" spans="1:27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 t="s">
        <v>10945</v>
      </c>
      <c r="X7656">
        <v>11</v>
      </c>
      <c r="Y7656">
        <v>4</v>
      </c>
      <c r="Z7656" t="s">
        <v>10956</v>
      </c>
      <c r="AA7656">
        <v>36.000000000000007</v>
      </c>
    </row>
    <row r="7657" spans="1:27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 t="s">
        <v>10945</v>
      </c>
      <c r="X7657">
        <v>11</v>
      </c>
      <c r="Y7657">
        <v>4</v>
      </c>
      <c r="Z7657" t="s">
        <v>10956</v>
      </c>
      <c r="AA7657">
        <v>47.999999999999993</v>
      </c>
    </row>
    <row r="7658" spans="1:27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10952</v>
      </c>
      <c r="X7658">
        <v>4</v>
      </c>
      <c r="Y7658">
        <v>2</v>
      </c>
      <c r="Z7658" t="s">
        <v>10998</v>
      </c>
      <c r="AA7658">
        <v>29.000000000000004</v>
      </c>
    </row>
    <row r="7659" spans="1:27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10952</v>
      </c>
      <c r="X7659">
        <v>4</v>
      </c>
      <c r="Y7659">
        <v>2</v>
      </c>
      <c r="Z7659" t="s">
        <v>10998</v>
      </c>
      <c r="AA7659">
        <v>41</v>
      </c>
    </row>
    <row r="7660" spans="1:27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 t="s">
        <v>10962</v>
      </c>
      <c r="X7660">
        <v>7</v>
      </c>
      <c r="Y7660">
        <v>3</v>
      </c>
      <c r="Z7660" t="s">
        <v>10963</v>
      </c>
      <c r="AA7660">
        <v>-70</v>
      </c>
    </row>
    <row r="7661" spans="1:27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10947</v>
      </c>
      <c r="X7661">
        <v>6</v>
      </c>
      <c r="Y7661">
        <v>2</v>
      </c>
      <c r="Z7661" t="s">
        <v>10983</v>
      </c>
      <c r="AA7661">
        <v>48.000000000000007</v>
      </c>
    </row>
    <row r="7662" spans="1:27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 t="s">
        <v>10966</v>
      </c>
      <c r="X7662">
        <v>1</v>
      </c>
      <c r="Y7662">
        <v>1</v>
      </c>
      <c r="Z7662" t="s">
        <v>11003</v>
      </c>
      <c r="AA7662">
        <v>-70</v>
      </c>
    </row>
    <row r="7663" spans="1:27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 t="s">
        <v>10966</v>
      </c>
      <c r="X7663">
        <v>1</v>
      </c>
      <c r="Y7663">
        <v>1</v>
      </c>
      <c r="Z7663" t="s">
        <v>11003</v>
      </c>
      <c r="AA7663">
        <v>-175.00000000000003</v>
      </c>
    </row>
    <row r="7664" spans="1:27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 t="s">
        <v>10964</v>
      </c>
      <c r="X7664">
        <v>9</v>
      </c>
      <c r="Y7664">
        <v>3</v>
      </c>
      <c r="Z7664" t="s">
        <v>10970</v>
      </c>
      <c r="AA7664">
        <v>26</v>
      </c>
    </row>
    <row r="7665" spans="1:27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10964</v>
      </c>
      <c r="X7665">
        <v>9</v>
      </c>
      <c r="Y7665">
        <v>3</v>
      </c>
      <c r="Z7665" t="s">
        <v>10970</v>
      </c>
      <c r="AA7665">
        <v>17.5</v>
      </c>
    </row>
    <row r="7666" spans="1:27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 t="s">
        <v>10949</v>
      </c>
      <c r="X7666">
        <v>10</v>
      </c>
      <c r="Y7666">
        <v>4</v>
      </c>
      <c r="Z7666" t="s">
        <v>10974</v>
      </c>
      <c r="AA7666">
        <v>8</v>
      </c>
    </row>
    <row r="7667" spans="1:27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10949</v>
      </c>
      <c r="X7667">
        <v>10</v>
      </c>
      <c r="Y7667">
        <v>4</v>
      </c>
      <c r="Z7667" t="s">
        <v>10989</v>
      </c>
      <c r="AA7667">
        <v>46</v>
      </c>
    </row>
    <row r="7668" spans="1:27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 t="s">
        <v>10949</v>
      </c>
      <c r="X7668">
        <v>10</v>
      </c>
      <c r="Y7668">
        <v>4</v>
      </c>
      <c r="Z7668" t="s">
        <v>10989</v>
      </c>
      <c r="AA7668">
        <v>48</v>
      </c>
    </row>
    <row r="7669" spans="1:27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 t="s">
        <v>10949</v>
      </c>
      <c r="X7669">
        <v>10</v>
      </c>
      <c r="Y7669">
        <v>4</v>
      </c>
      <c r="Z7669" t="s">
        <v>10989</v>
      </c>
      <c r="AA7669">
        <v>29.000000000000004</v>
      </c>
    </row>
    <row r="7670" spans="1:27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 t="s">
        <v>10945</v>
      </c>
      <c r="X7670">
        <v>11</v>
      </c>
      <c r="Y7670">
        <v>4</v>
      </c>
      <c r="Z7670" t="s">
        <v>10956</v>
      </c>
      <c r="AA7670">
        <v>48</v>
      </c>
    </row>
    <row r="7671" spans="1:27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 t="s">
        <v>10945</v>
      </c>
      <c r="X7671">
        <v>11</v>
      </c>
      <c r="Y7671">
        <v>4</v>
      </c>
      <c r="Z7671" t="s">
        <v>10956</v>
      </c>
      <c r="AA7671">
        <v>47</v>
      </c>
    </row>
    <row r="7672" spans="1:27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 t="s">
        <v>10945</v>
      </c>
      <c r="X7672">
        <v>11</v>
      </c>
      <c r="Y7672">
        <v>4</v>
      </c>
      <c r="Z7672" t="s">
        <v>10956</v>
      </c>
      <c r="AA7672">
        <v>34</v>
      </c>
    </row>
    <row r="7673" spans="1:27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 t="s">
        <v>10945</v>
      </c>
      <c r="X7673">
        <v>11</v>
      </c>
      <c r="Y7673">
        <v>4</v>
      </c>
      <c r="Z7673" t="s">
        <v>10956</v>
      </c>
      <c r="AA7673">
        <v>19</v>
      </c>
    </row>
    <row r="7674" spans="1:27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 t="s">
        <v>10945</v>
      </c>
      <c r="X7674">
        <v>11</v>
      </c>
      <c r="Y7674">
        <v>4</v>
      </c>
      <c r="Z7674" t="s">
        <v>10956</v>
      </c>
      <c r="AA7674">
        <v>12.000000000000002</v>
      </c>
    </row>
    <row r="7675" spans="1:27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 t="s">
        <v>10945</v>
      </c>
      <c r="X7675">
        <v>11</v>
      </c>
      <c r="Y7675">
        <v>4</v>
      </c>
      <c r="Z7675" t="s">
        <v>10956</v>
      </c>
      <c r="AA7675">
        <v>44.999999999999993</v>
      </c>
    </row>
    <row r="7676" spans="1:27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 t="s">
        <v>10945</v>
      </c>
      <c r="X7676">
        <v>11</v>
      </c>
      <c r="Y7676">
        <v>4</v>
      </c>
      <c r="Z7676" t="s">
        <v>10956</v>
      </c>
      <c r="AA7676">
        <v>0</v>
      </c>
    </row>
    <row r="7677" spans="1:27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 t="s">
        <v>10958</v>
      </c>
      <c r="X7677">
        <v>5</v>
      </c>
      <c r="Y7677">
        <v>2</v>
      </c>
      <c r="Z7677" t="s">
        <v>10980</v>
      </c>
      <c r="AA7677">
        <v>26.999999999999996</v>
      </c>
    </row>
    <row r="7678" spans="1:27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 t="s">
        <v>10949</v>
      </c>
      <c r="X7678">
        <v>10</v>
      </c>
      <c r="Y7678">
        <v>4</v>
      </c>
      <c r="Z7678" t="s">
        <v>10974</v>
      </c>
      <c r="AA7678">
        <v>21.25</v>
      </c>
    </row>
    <row r="7679" spans="1:27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 t="s">
        <v>10954</v>
      </c>
      <c r="X7679">
        <v>12</v>
      </c>
      <c r="Y7679">
        <v>4</v>
      </c>
      <c r="Z7679" t="s">
        <v>10976</v>
      </c>
      <c r="AA7679">
        <v>47</v>
      </c>
    </row>
    <row r="7680" spans="1:27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 t="s">
        <v>10954</v>
      </c>
      <c r="X7680">
        <v>12</v>
      </c>
      <c r="Y7680">
        <v>4</v>
      </c>
      <c r="Z7680" t="s">
        <v>10976</v>
      </c>
      <c r="AA7680">
        <v>47</v>
      </c>
    </row>
    <row r="7681" spans="1:27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 t="s">
        <v>10954</v>
      </c>
      <c r="X7681">
        <v>12</v>
      </c>
      <c r="Y7681">
        <v>4</v>
      </c>
      <c r="Z7681" t="s">
        <v>10976</v>
      </c>
      <c r="AA7681">
        <v>44</v>
      </c>
    </row>
    <row r="7682" spans="1:27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 t="s">
        <v>10954</v>
      </c>
      <c r="X7682">
        <v>12</v>
      </c>
      <c r="Y7682">
        <v>4</v>
      </c>
      <c r="Z7682" t="s">
        <v>10976</v>
      </c>
      <c r="AA7682">
        <v>23.000000000000004</v>
      </c>
    </row>
    <row r="7683" spans="1:27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10954</v>
      </c>
      <c r="X7683">
        <v>12</v>
      </c>
      <c r="Y7683">
        <v>4</v>
      </c>
      <c r="Z7683" t="s">
        <v>10976</v>
      </c>
      <c r="AA7683">
        <v>25</v>
      </c>
    </row>
    <row r="7684" spans="1:27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 t="s">
        <v>10952</v>
      </c>
      <c r="X7684">
        <v>4</v>
      </c>
      <c r="Y7684">
        <v>2</v>
      </c>
      <c r="Z7684" t="s">
        <v>10975</v>
      </c>
      <c r="AA7684">
        <v>22.222222222222225</v>
      </c>
    </row>
    <row r="7685" spans="1:27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 t="s">
        <v>10952</v>
      </c>
      <c r="X7685">
        <v>4</v>
      </c>
      <c r="Y7685">
        <v>2</v>
      </c>
      <c r="Z7685" t="s">
        <v>10975</v>
      </c>
      <c r="AA7685">
        <v>50</v>
      </c>
    </row>
    <row r="7686" spans="1:27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 t="s">
        <v>10987</v>
      </c>
      <c r="X7686">
        <v>2</v>
      </c>
      <c r="Y7686">
        <v>1</v>
      </c>
      <c r="Z7686" t="s">
        <v>10993</v>
      </c>
      <c r="AA7686">
        <v>36.25</v>
      </c>
    </row>
    <row r="7687" spans="1:27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10987</v>
      </c>
      <c r="X7687">
        <v>2</v>
      </c>
      <c r="Y7687">
        <v>1</v>
      </c>
      <c r="Z7687" t="s">
        <v>10993</v>
      </c>
      <c r="AA7687">
        <v>30</v>
      </c>
    </row>
    <row r="7688" spans="1:27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 t="s">
        <v>10945</v>
      </c>
      <c r="X7688">
        <v>11</v>
      </c>
      <c r="Y7688">
        <v>4</v>
      </c>
      <c r="Z7688" t="s">
        <v>10946</v>
      </c>
      <c r="AA7688">
        <v>21.000000000000004</v>
      </c>
    </row>
    <row r="7689" spans="1:27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 t="s">
        <v>10945</v>
      </c>
      <c r="X7689">
        <v>11</v>
      </c>
      <c r="Y7689">
        <v>4</v>
      </c>
      <c r="Z7689" t="s">
        <v>10946</v>
      </c>
      <c r="AA7689">
        <v>48</v>
      </c>
    </row>
    <row r="7690" spans="1:27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10945</v>
      </c>
      <c r="X7690">
        <v>11</v>
      </c>
      <c r="Y7690">
        <v>4</v>
      </c>
      <c r="Z7690" t="s">
        <v>10946</v>
      </c>
      <c r="AA7690">
        <v>39</v>
      </c>
    </row>
    <row r="7691" spans="1:27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 t="s">
        <v>10962</v>
      </c>
      <c r="X7691">
        <v>7</v>
      </c>
      <c r="Y7691">
        <v>3</v>
      </c>
      <c r="Z7691" t="s">
        <v>10963</v>
      </c>
      <c r="AA7691">
        <v>28.000000000000004</v>
      </c>
    </row>
    <row r="7692" spans="1:27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10962</v>
      </c>
      <c r="X7692">
        <v>7</v>
      </c>
      <c r="Y7692">
        <v>3</v>
      </c>
      <c r="Z7692" t="s">
        <v>10963</v>
      </c>
      <c r="AA7692">
        <v>18</v>
      </c>
    </row>
    <row r="7693" spans="1:27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 t="s">
        <v>10962</v>
      </c>
      <c r="X7693">
        <v>7</v>
      </c>
      <c r="Y7693">
        <v>3</v>
      </c>
      <c r="Z7693" t="s">
        <v>10963</v>
      </c>
      <c r="AA7693">
        <v>47.999999999999993</v>
      </c>
    </row>
    <row r="7694" spans="1:27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10954</v>
      </c>
      <c r="X7694">
        <v>12</v>
      </c>
      <c r="Y7694">
        <v>4</v>
      </c>
      <c r="Z7694" t="s">
        <v>10976</v>
      </c>
      <c r="AA7694">
        <v>50</v>
      </c>
    </row>
    <row r="7695" spans="1:27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 t="s">
        <v>10954</v>
      </c>
      <c r="X7695">
        <v>12</v>
      </c>
      <c r="Y7695">
        <v>4</v>
      </c>
      <c r="Z7695" t="s">
        <v>10976</v>
      </c>
      <c r="AA7695">
        <v>11.25</v>
      </c>
    </row>
    <row r="7696" spans="1:27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 t="s">
        <v>10972</v>
      </c>
      <c r="X7696">
        <v>3</v>
      </c>
      <c r="Y7696">
        <v>1</v>
      </c>
      <c r="Z7696" t="s">
        <v>10973</v>
      </c>
      <c r="AA7696">
        <v>8.75</v>
      </c>
    </row>
    <row r="7697" spans="1:27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 t="s">
        <v>10962</v>
      </c>
      <c r="X7697">
        <v>7</v>
      </c>
      <c r="Y7697">
        <v>3</v>
      </c>
      <c r="Z7697" t="s">
        <v>10963</v>
      </c>
      <c r="AA7697">
        <v>36.25</v>
      </c>
    </row>
    <row r="7698" spans="1:27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 t="s">
        <v>10962</v>
      </c>
      <c r="X7698">
        <v>7</v>
      </c>
      <c r="Y7698">
        <v>3</v>
      </c>
      <c r="Z7698" t="s">
        <v>10963</v>
      </c>
      <c r="AA7698">
        <v>-155</v>
      </c>
    </row>
    <row r="7699" spans="1:27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 t="s">
        <v>10954</v>
      </c>
      <c r="X7699">
        <v>12</v>
      </c>
      <c r="Y7699">
        <v>4</v>
      </c>
      <c r="Z7699" t="s">
        <v>10978</v>
      </c>
      <c r="AA7699">
        <v>39</v>
      </c>
    </row>
    <row r="7700" spans="1:27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 t="s">
        <v>10954</v>
      </c>
      <c r="X7700">
        <v>12</v>
      </c>
      <c r="Y7700">
        <v>4</v>
      </c>
      <c r="Z7700" t="s">
        <v>10978</v>
      </c>
      <c r="AA7700">
        <v>3.0000000000000004</v>
      </c>
    </row>
    <row r="7701" spans="1:27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 t="s">
        <v>10954</v>
      </c>
      <c r="X7701">
        <v>12</v>
      </c>
      <c r="Y7701">
        <v>4</v>
      </c>
      <c r="Z7701" t="s">
        <v>10978</v>
      </c>
      <c r="AA7701">
        <v>25.999999999999996</v>
      </c>
    </row>
    <row r="7702" spans="1:27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 t="s">
        <v>10954</v>
      </c>
      <c r="X7702">
        <v>12</v>
      </c>
      <c r="Y7702">
        <v>4</v>
      </c>
      <c r="Z7702" t="s">
        <v>10978</v>
      </c>
      <c r="AA7702">
        <v>47</v>
      </c>
    </row>
    <row r="7703" spans="1:27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 t="s">
        <v>10954</v>
      </c>
      <c r="X7703">
        <v>12</v>
      </c>
      <c r="Y7703">
        <v>4</v>
      </c>
      <c r="Z7703" t="s">
        <v>10978</v>
      </c>
      <c r="AA7703">
        <v>-10</v>
      </c>
    </row>
    <row r="7704" spans="1:27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 t="s">
        <v>10960</v>
      </c>
      <c r="X7704">
        <v>8</v>
      </c>
      <c r="Y7704">
        <v>3</v>
      </c>
      <c r="Z7704" t="s">
        <v>10984</v>
      </c>
      <c r="AA7704">
        <v>48.999999999999993</v>
      </c>
    </row>
    <row r="7705" spans="1:27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 t="s">
        <v>10960</v>
      </c>
      <c r="X7705">
        <v>8</v>
      </c>
      <c r="Y7705">
        <v>3</v>
      </c>
      <c r="Z7705" t="s">
        <v>10984</v>
      </c>
      <c r="AA7705">
        <v>28.000000000000004</v>
      </c>
    </row>
    <row r="7706" spans="1:27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 t="s">
        <v>10960</v>
      </c>
      <c r="X7706">
        <v>8</v>
      </c>
      <c r="Y7706">
        <v>3</v>
      </c>
      <c r="Z7706" t="s">
        <v>10984</v>
      </c>
      <c r="AA7706">
        <v>22</v>
      </c>
    </row>
    <row r="7707" spans="1:27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 t="s">
        <v>10960</v>
      </c>
      <c r="X7707">
        <v>8</v>
      </c>
      <c r="Y7707">
        <v>3</v>
      </c>
      <c r="Z7707" t="s">
        <v>10984</v>
      </c>
      <c r="AA7707">
        <v>34</v>
      </c>
    </row>
    <row r="7708" spans="1:27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 t="s">
        <v>10960</v>
      </c>
      <c r="X7708">
        <v>8</v>
      </c>
      <c r="Y7708">
        <v>3</v>
      </c>
      <c r="Z7708" t="s">
        <v>10984</v>
      </c>
      <c r="AA7708">
        <v>28.999999999999996</v>
      </c>
    </row>
    <row r="7709" spans="1:27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 t="s">
        <v>10949</v>
      </c>
      <c r="X7709">
        <v>10</v>
      </c>
      <c r="Y7709">
        <v>4</v>
      </c>
      <c r="Z7709" t="s">
        <v>10968</v>
      </c>
      <c r="AA7709">
        <v>36</v>
      </c>
    </row>
    <row r="7710" spans="1:27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 t="s">
        <v>10949</v>
      </c>
      <c r="X7710">
        <v>10</v>
      </c>
      <c r="Y7710">
        <v>4</v>
      </c>
      <c r="Z7710" t="s">
        <v>10974</v>
      </c>
      <c r="AA7710">
        <v>1.25</v>
      </c>
    </row>
    <row r="7711" spans="1:27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 t="s">
        <v>10949</v>
      </c>
      <c r="X7711">
        <v>10</v>
      </c>
      <c r="Y7711">
        <v>4</v>
      </c>
      <c r="Z7711" t="s">
        <v>10974</v>
      </c>
      <c r="AA7711">
        <v>-70</v>
      </c>
    </row>
    <row r="7712" spans="1:27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 t="s">
        <v>10952</v>
      </c>
      <c r="X7712">
        <v>4</v>
      </c>
      <c r="Y7712">
        <v>2</v>
      </c>
      <c r="Z7712" t="s">
        <v>10975</v>
      </c>
      <c r="AA7712">
        <v>37.5</v>
      </c>
    </row>
    <row r="7713" spans="1:27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 t="s">
        <v>10949</v>
      </c>
      <c r="X7713">
        <v>10</v>
      </c>
      <c r="Y7713">
        <v>4</v>
      </c>
      <c r="Z7713" t="s">
        <v>10968</v>
      </c>
      <c r="AA7713">
        <v>20</v>
      </c>
    </row>
    <row r="7714" spans="1:27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 t="s">
        <v>10949</v>
      </c>
      <c r="X7714">
        <v>10</v>
      </c>
      <c r="Y7714">
        <v>4</v>
      </c>
      <c r="Z7714" t="s">
        <v>10968</v>
      </c>
      <c r="AA7714">
        <v>-20</v>
      </c>
    </row>
    <row r="7715" spans="1:27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 t="s">
        <v>10949</v>
      </c>
      <c r="X7715">
        <v>10</v>
      </c>
      <c r="Y7715">
        <v>4</v>
      </c>
      <c r="Z7715" t="s">
        <v>10968</v>
      </c>
      <c r="AA7715">
        <v>33.75</v>
      </c>
    </row>
    <row r="7716" spans="1:27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 t="s">
        <v>10954</v>
      </c>
      <c r="X7716">
        <v>12</v>
      </c>
      <c r="Y7716">
        <v>4</v>
      </c>
      <c r="Z7716" t="s">
        <v>10976</v>
      </c>
      <c r="AA7716">
        <v>29.000000000000004</v>
      </c>
    </row>
    <row r="7717" spans="1:27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 t="s">
        <v>10945</v>
      </c>
      <c r="X7717">
        <v>11</v>
      </c>
      <c r="Y7717">
        <v>4</v>
      </c>
      <c r="Z7717" t="s">
        <v>10979</v>
      </c>
      <c r="AA7717">
        <v>1.25</v>
      </c>
    </row>
    <row r="7718" spans="1:27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10966</v>
      </c>
      <c r="X7718">
        <v>1</v>
      </c>
      <c r="Y7718">
        <v>1</v>
      </c>
      <c r="Z7718" t="s">
        <v>10982</v>
      </c>
      <c r="AA7718">
        <v>31.25</v>
      </c>
    </row>
    <row r="7719" spans="1:27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 t="s">
        <v>10966</v>
      </c>
      <c r="X7719">
        <v>1</v>
      </c>
      <c r="Y7719">
        <v>1</v>
      </c>
      <c r="Z7719" t="s">
        <v>10982</v>
      </c>
      <c r="AA7719">
        <v>-70</v>
      </c>
    </row>
    <row r="7720" spans="1:27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 t="s">
        <v>10964</v>
      </c>
      <c r="X7720">
        <v>9</v>
      </c>
      <c r="Y7720">
        <v>3</v>
      </c>
      <c r="Z7720" t="s">
        <v>10970</v>
      </c>
      <c r="AA7720">
        <v>31.999999999999996</v>
      </c>
    </row>
    <row r="7721" spans="1:27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 t="s">
        <v>10966</v>
      </c>
      <c r="X7721">
        <v>1</v>
      </c>
      <c r="Y7721">
        <v>1</v>
      </c>
      <c r="Z7721" t="s">
        <v>10982</v>
      </c>
      <c r="AA7721">
        <v>25.999999999999996</v>
      </c>
    </row>
    <row r="7722" spans="1:27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 t="s">
        <v>10966</v>
      </c>
      <c r="X7722">
        <v>1</v>
      </c>
      <c r="Y7722">
        <v>1</v>
      </c>
      <c r="Z7722" t="s">
        <v>10982</v>
      </c>
      <c r="AA7722">
        <v>47</v>
      </c>
    </row>
    <row r="7723" spans="1:27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 t="s">
        <v>10966</v>
      </c>
      <c r="X7723">
        <v>1</v>
      </c>
      <c r="Y7723">
        <v>1</v>
      </c>
      <c r="Z7723" t="s">
        <v>10982</v>
      </c>
      <c r="AA7723">
        <v>35</v>
      </c>
    </row>
    <row r="7724" spans="1:27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10952</v>
      </c>
      <c r="X7724">
        <v>4</v>
      </c>
      <c r="Y7724">
        <v>2</v>
      </c>
      <c r="Z7724" t="s">
        <v>10953</v>
      </c>
      <c r="AA7724">
        <v>30</v>
      </c>
    </row>
    <row r="7725" spans="1:27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 t="s">
        <v>10964</v>
      </c>
      <c r="X7725">
        <v>9</v>
      </c>
      <c r="Y7725">
        <v>3</v>
      </c>
      <c r="Z7725" t="s">
        <v>10965</v>
      </c>
      <c r="AA7725">
        <v>-1.4285714285714286</v>
      </c>
    </row>
    <row r="7726" spans="1:27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 t="s">
        <v>10964</v>
      </c>
      <c r="X7726">
        <v>9</v>
      </c>
      <c r="Y7726">
        <v>3</v>
      </c>
      <c r="Z7726" t="s">
        <v>10977</v>
      </c>
      <c r="AA7726">
        <v>6.25</v>
      </c>
    </row>
    <row r="7727" spans="1:27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 t="s">
        <v>10964</v>
      </c>
      <c r="X7727">
        <v>9</v>
      </c>
      <c r="Y7727">
        <v>3</v>
      </c>
      <c r="Z7727" t="s">
        <v>10977</v>
      </c>
      <c r="AA7727">
        <v>-20</v>
      </c>
    </row>
    <row r="7728" spans="1:27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10964</v>
      </c>
      <c r="X7728">
        <v>9</v>
      </c>
      <c r="Y7728">
        <v>3</v>
      </c>
      <c r="Z7728" t="s">
        <v>10977</v>
      </c>
      <c r="AA7728">
        <v>-25</v>
      </c>
    </row>
    <row r="7729" spans="1:27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 t="s">
        <v>10972</v>
      </c>
      <c r="X7729">
        <v>3</v>
      </c>
      <c r="Y7729">
        <v>1</v>
      </c>
      <c r="Z7729" t="s">
        <v>10985</v>
      </c>
      <c r="AA7729">
        <v>36</v>
      </c>
    </row>
    <row r="7730" spans="1:27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 t="s">
        <v>10945</v>
      </c>
      <c r="X7730">
        <v>11</v>
      </c>
      <c r="Y7730">
        <v>4</v>
      </c>
      <c r="Z7730" t="s">
        <v>10946</v>
      </c>
      <c r="AA7730">
        <v>23.75</v>
      </c>
    </row>
    <row r="7731" spans="1:27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 t="s">
        <v>10964</v>
      </c>
      <c r="X7731">
        <v>9</v>
      </c>
      <c r="Y7731">
        <v>3</v>
      </c>
      <c r="Z7731" t="s">
        <v>10977</v>
      </c>
      <c r="AA7731">
        <v>-17.5</v>
      </c>
    </row>
    <row r="7732" spans="1:27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 t="s">
        <v>10947</v>
      </c>
      <c r="X7732">
        <v>6</v>
      </c>
      <c r="Y7732">
        <v>2</v>
      </c>
      <c r="Z7732" t="s">
        <v>10983</v>
      </c>
      <c r="AA7732">
        <v>-8.75</v>
      </c>
    </row>
    <row r="7733" spans="1:27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10964</v>
      </c>
      <c r="X7733">
        <v>9</v>
      </c>
      <c r="Y7733">
        <v>3</v>
      </c>
      <c r="Z7733" t="s">
        <v>10970</v>
      </c>
      <c r="AA7733">
        <v>31.25</v>
      </c>
    </row>
    <row r="7734" spans="1:27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 t="s">
        <v>10947</v>
      </c>
      <c r="X7734">
        <v>6</v>
      </c>
      <c r="Y7734">
        <v>2</v>
      </c>
      <c r="Z7734" t="s">
        <v>10983</v>
      </c>
      <c r="AA7734">
        <v>35</v>
      </c>
    </row>
    <row r="7735" spans="1:27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 t="s">
        <v>10958</v>
      </c>
      <c r="X7735">
        <v>5</v>
      </c>
      <c r="Y7735">
        <v>2</v>
      </c>
      <c r="Z7735" t="s">
        <v>10992</v>
      </c>
      <c r="AA7735">
        <v>36.250000000000007</v>
      </c>
    </row>
    <row r="7736" spans="1:27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 t="s">
        <v>10964</v>
      </c>
      <c r="X7736">
        <v>9</v>
      </c>
      <c r="Y7736">
        <v>3</v>
      </c>
      <c r="Z7736" t="s">
        <v>10970</v>
      </c>
      <c r="AA7736">
        <v>42.000000000000007</v>
      </c>
    </row>
    <row r="7737" spans="1:27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 t="s">
        <v>10960</v>
      </c>
      <c r="X7737">
        <v>8</v>
      </c>
      <c r="Y7737">
        <v>3</v>
      </c>
      <c r="Z7737" t="s">
        <v>10984</v>
      </c>
      <c r="AA7737">
        <v>48.000000000000007</v>
      </c>
    </row>
    <row r="7738" spans="1:27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 t="s">
        <v>10958</v>
      </c>
      <c r="X7738">
        <v>5</v>
      </c>
      <c r="Y7738">
        <v>2</v>
      </c>
      <c r="Z7738" t="s">
        <v>10959</v>
      </c>
      <c r="AA7738">
        <v>37.500000000000007</v>
      </c>
    </row>
    <row r="7739" spans="1:27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 t="s">
        <v>10954</v>
      </c>
      <c r="X7739">
        <v>12</v>
      </c>
      <c r="Y7739">
        <v>4</v>
      </c>
      <c r="Z7739" t="s">
        <v>10978</v>
      </c>
      <c r="AA7739">
        <v>11.249999999999998</v>
      </c>
    </row>
    <row r="7740" spans="1:27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 t="s">
        <v>10962</v>
      </c>
      <c r="X7740">
        <v>7</v>
      </c>
      <c r="Y7740">
        <v>3</v>
      </c>
      <c r="Z7740" t="s">
        <v>10963</v>
      </c>
      <c r="AA7740">
        <v>48</v>
      </c>
    </row>
    <row r="7741" spans="1:27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 t="s">
        <v>10945</v>
      </c>
      <c r="X7741">
        <v>11</v>
      </c>
      <c r="Y7741">
        <v>4</v>
      </c>
      <c r="Z7741" t="s">
        <v>10957</v>
      </c>
      <c r="AA7741">
        <v>46</v>
      </c>
    </row>
    <row r="7742" spans="1:27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10945</v>
      </c>
      <c r="X7742">
        <v>11</v>
      </c>
      <c r="Y7742">
        <v>4</v>
      </c>
      <c r="Z7742" t="s">
        <v>10957</v>
      </c>
      <c r="AA7742">
        <v>30</v>
      </c>
    </row>
    <row r="7743" spans="1:27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 t="s">
        <v>10964</v>
      </c>
      <c r="X7743">
        <v>9</v>
      </c>
      <c r="Y7743">
        <v>3</v>
      </c>
      <c r="Z7743" t="s">
        <v>10965</v>
      </c>
      <c r="AA7743">
        <v>37.5</v>
      </c>
    </row>
    <row r="7744" spans="1:27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 t="s">
        <v>10960</v>
      </c>
      <c r="X7744">
        <v>8</v>
      </c>
      <c r="Y7744">
        <v>3</v>
      </c>
      <c r="Z7744" t="s">
        <v>11000</v>
      </c>
      <c r="AA7744">
        <v>47.999999999999993</v>
      </c>
    </row>
    <row r="7745" spans="1:27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 t="s">
        <v>10947</v>
      </c>
      <c r="X7745">
        <v>6</v>
      </c>
      <c r="Y7745">
        <v>2</v>
      </c>
      <c r="Z7745" t="s">
        <v>10948</v>
      </c>
      <c r="AA7745">
        <v>47</v>
      </c>
    </row>
    <row r="7746" spans="1:27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 t="s">
        <v>10947</v>
      </c>
      <c r="X7746">
        <v>6</v>
      </c>
      <c r="Y7746">
        <v>2</v>
      </c>
      <c r="Z7746" t="s">
        <v>10948</v>
      </c>
      <c r="AA7746">
        <v>26.999999999999996</v>
      </c>
    </row>
    <row r="7747" spans="1:27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 t="s">
        <v>10947</v>
      </c>
      <c r="X7747">
        <v>6</v>
      </c>
      <c r="Y7747">
        <v>2</v>
      </c>
      <c r="Z7747" t="s">
        <v>10948</v>
      </c>
      <c r="AA7747">
        <v>29.000000000000004</v>
      </c>
    </row>
    <row r="7748" spans="1:27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 t="s">
        <v>10954</v>
      </c>
      <c r="X7748">
        <v>12</v>
      </c>
      <c r="Y7748">
        <v>4</v>
      </c>
      <c r="Z7748" t="s">
        <v>10969</v>
      </c>
      <c r="AA7748">
        <v>18.75</v>
      </c>
    </row>
    <row r="7749" spans="1:27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10958</v>
      </c>
      <c r="X7749">
        <v>5</v>
      </c>
      <c r="Y7749">
        <v>2</v>
      </c>
      <c r="Z7749" t="s">
        <v>10990</v>
      </c>
      <c r="AA7749">
        <v>4</v>
      </c>
    </row>
    <row r="7750" spans="1:27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 t="s">
        <v>10947</v>
      </c>
      <c r="X7750">
        <v>6</v>
      </c>
      <c r="Y7750">
        <v>2</v>
      </c>
      <c r="Z7750" t="s">
        <v>10997</v>
      </c>
      <c r="AA7750">
        <v>32</v>
      </c>
    </row>
    <row r="7751" spans="1:27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 t="s">
        <v>10947</v>
      </c>
      <c r="X7751">
        <v>6</v>
      </c>
      <c r="Y7751">
        <v>2</v>
      </c>
      <c r="Z7751" t="s">
        <v>10997</v>
      </c>
      <c r="AA7751">
        <v>13</v>
      </c>
    </row>
    <row r="7752" spans="1:27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 t="s">
        <v>10947</v>
      </c>
      <c r="X7752">
        <v>6</v>
      </c>
      <c r="Y7752">
        <v>2</v>
      </c>
      <c r="Z7752" t="s">
        <v>10997</v>
      </c>
      <c r="AA7752">
        <v>48</v>
      </c>
    </row>
    <row r="7753" spans="1:27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 t="s">
        <v>10947</v>
      </c>
      <c r="X7753">
        <v>6</v>
      </c>
      <c r="Y7753">
        <v>2</v>
      </c>
      <c r="Z7753" t="s">
        <v>10997</v>
      </c>
      <c r="AA7753">
        <v>30</v>
      </c>
    </row>
    <row r="7754" spans="1:27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 t="s">
        <v>10947</v>
      </c>
      <c r="X7754">
        <v>6</v>
      </c>
      <c r="Y7754">
        <v>2</v>
      </c>
      <c r="Z7754" t="s">
        <v>10997</v>
      </c>
      <c r="AA7754">
        <v>48</v>
      </c>
    </row>
    <row r="7755" spans="1:27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 t="s">
        <v>10945</v>
      </c>
      <c r="X7755">
        <v>11</v>
      </c>
      <c r="Y7755">
        <v>4</v>
      </c>
      <c r="Z7755" t="s">
        <v>10956</v>
      </c>
      <c r="AA7755">
        <v>6.25</v>
      </c>
    </row>
    <row r="7756" spans="1:27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 t="s">
        <v>10954</v>
      </c>
      <c r="X7756">
        <v>12</v>
      </c>
      <c r="Y7756">
        <v>4</v>
      </c>
      <c r="Z7756" t="s">
        <v>10969</v>
      </c>
      <c r="AA7756">
        <v>11.249999999999998</v>
      </c>
    </row>
    <row r="7757" spans="1:27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10945</v>
      </c>
      <c r="X7757">
        <v>11</v>
      </c>
      <c r="Y7757">
        <v>4</v>
      </c>
      <c r="Z7757" t="s">
        <v>10979</v>
      </c>
      <c r="AA7757">
        <v>35</v>
      </c>
    </row>
    <row r="7758" spans="1:27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10945</v>
      </c>
      <c r="X7758">
        <v>11</v>
      </c>
      <c r="Y7758">
        <v>4</v>
      </c>
      <c r="Z7758" t="s">
        <v>10979</v>
      </c>
      <c r="AA7758">
        <v>25</v>
      </c>
    </row>
    <row r="7759" spans="1:27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10945</v>
      </c>
      <c r="X7759">
        <v>11</v>
      </c>
      <c r="Y7759">
        <v>4</v>
      </c>
      <c r="Z7759" t="s">
        <v>10979</v>
      </c>
      <c r="AA7759">
        <v>27.999999999999996</v>
      </c>
    </row>
    <row r="7760" spans="1:27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 t="s">
        <v>10945</v>
      </c>
      <c r="X7760">
        <v>11</v>
      </c>
      <c r="Y7760">
        <v>4</v>
      </c>
      <c r="Z7760" t="s">
        <v>10979</v>
      </c>
      <c r="AA7760">
        <v>20</v>
      </c>
    </row>
    <row r="7761" spans="1:27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10949</v>
      </c>
      <c r="X7761">
        <v>10</v>
      </c>
      <c r="Y7761">
        <v>4</v>
      </c>
      <c r="Z7761" t="s">
        <v>10989</v>
      </c>
      <c r="AA7761">
        <v>35</v>
      </c>
    </row>
    <row r="7762" spans="1:27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 t="s">
        <v>10954</v>
      </c>
      <c r="X7762">
        <v>12</v>
      </c>
      <c r="Y7762">
        <v>4</v>
      </c>
      <c r="Z7762" t="s">
        <v>10976</v>
      </c>
      <c r="AA7762">
        <v>32.5</v>
      </c>
    </row>
    <row r="7763" spans="1:27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10954</v>
      </c>
      <c r="X7763">
        <v>12</v>
      </c>
      <c r="Y7763">
        <v>4</v>
      </c>
      <c r="Z7763" t="s">
        <v>10978</v>
      </c>
      <c r="AA7763">
        <v>35</v>
      </c>
    </row>
    <row r="7764" spans="1:27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 t="s">
        <v>10964</v>
      </c>
      <c r="X7764">
        <v>9</v>
      </c>
      <c r="Y7764">
        <v>3</v>
      </c>
      <c r="Z7764" t="s">
        <v>10970</v>
      </c>
      <c r="AA7764">
        <v>25</v>
      </c>
    </row>
    <row r="7765" spans="1:27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10987</v>
      </c>
      <c r="X7765">
        <v>2</v>
      </c>
      <c r="Y7765">
        <v>1</v>
      </c>
      <c r="Z7765" t="s">
        <v>10993</v>
      </c>
      <c r="AA7765">
        <v>47</v>
      </c>
    </row>
    <row r="7766" spans="1:27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 t="s">
        <v>10960</v>
      </c>
      <c r="X7766">
        <v>8</v>
      </c>
      <c r="Y7766">
        <v>3</v>
      </c>
      <c r="Z7766" t="s">
        <v>11000</v>
      </c>
      <c r="AA7766">
        <v>30.000000000000004</v>
      </c>
    </row>
    <row r="7767" spans="1:27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10960</v>
      </c>
      <c r="X7767">
        <v>8</v>
      </c>
      <c r="Y7767">
        <v>3</v>
      </c>
      <c r="Z7767" t="s">
        <v>11000</v>
      </c>
      <c r="AA7767">
        <v>21</v>
      </c>
    </row>
    <row r="7768" spans="1:27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 t="s">
        <v>10960</v>
      </c>
      <c r="X7768">
        <v>8</v>
      </c>
      <c r="Y7768">
        <v>3</v>
      </c>
      <c r="Z7768" t="s">
        <v>11000</v>
      </c>
      <c r="AA7768">
        <v>26.999999999999996</v>
      </c>
    </row>
    <row r="7769" spans="1:27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 t="s">
        <v>10960</v>
      </c>
      <c r="X7769">
        <v>8</v>
      </c>
      <c r="Y7769">
        <v>3</v>
      </c>
      <c r="Z7769" t="s">
        <v>10994</v>
      </c>
      <c r="AA7769">
        <v>10</v>
      </c>
    </row>
    <row r="7770" spans="1:27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 t="s">
        <v>10945</v>
      </c>
      <c r="X7770">
        <v>11</v>
      </c>
      <c r="Y7770">
        <v>4</v>
      </c>
      <c r="Z7770" t="s">
        <v>10979</v>
      </c>
      <c r="AA7770">
        <v>35</v>
      </c>
    </row>
    <row r="7771" spans="1:27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 t="s">
        <v>10960</v>
      </c>
      <c r="X7771">
        <v>8</v>
      </c>
      <c r="Y7771">
        <v>3</v>
      </c>
      <c r="Z7771" t="s">
        <v>10984</v>
      </c>
      <c r="AA7771">
        <v>8.75</v>
      </c>
    </row>
    <row r="7772" spans="1:27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10960</v>
      </c>
      <c r="X7772">
        <v>8</v>
      </c>
      <c r="Y7772">
        <v>3</v>
      </c>
      <c r="Z7772" t="s">
        <v>10984</v>
      </c>
      <c r="AA7772">
        <v>30</v>
      </c>
    </row>
    <row r="7773" spans="1:27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 t="s">
        <v>10945</v>
      </c>
      <c r="X7773">
        <v>11</v>
      </c>
      <c r="Y7773">
        <v>4</v>
      </c>
      <c r="Z7773" t="s">
        <v>10946</v>
      </c>
      <c r="AA7773">
        <v>-66.666666666666657</v>
      </c>
    </row>
    <row r="7774" spans="1:27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 t="s">
        <v>10945</v>
      </c>
      <c r="X7774">
        <v>11</v>
      </c>
      <c r="Y7774">
        <v>4</v>
      </c>
      <c r="Z7774" t="s">
        <v>10946</v>
      </c>
      <c r="AA7774">
        <v>-146.66666666666669</v>
      </c>
    </row>
    <row r="7775" spans="1:27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 t="s">
        <v>10945</v>
      </c>
      <c r="X7775">
        <v>11</v>
      </c>
      <c r="Y7775">
        <v>4</v>
      </c>
      <c r="Z7775" t="s">
        <v>10946</v>
      </c>
      <c r="AA7775">
        <v>20</v>
      </c>
    </row>
    <row r="7776" spans="1:27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 t="s">
        <v>10952</v>
      </c>
      <c r="X7776">
        <v>4</v>
      </c>
      <c r="Y7776">
        <v>2</v>
      </c>
      <c r="Z7776" t="s">
        <v>10981</v>
      </c>
      <c r="AA7776">
        <v>47</v>
      </c>
    </row>
    <row r="7777" spans="1:27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 t="s">
        <v>10954</v>
      </c>
      <c r="X7777">
        <v>12</v>
      </c>
      <c r="Y7777">
        <v>4</v>
      </c>
      <c r="Z7777" t="s">
        <v>10976</v>
      </c>
      <c r="AA7777">
        <v>26.999999999999996</v>
      </c>
    </row>
    <row r="7778" spans="1:27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 t="s">
        <v>10954</v>
      </c>
      <c r="X7778">
        <v>12</v>
      </c>
      <c r="Y7778">
        <v>4</v>
      </c>
      <c r="Z7778" t="s">
        <v>10976</v>
      </c>
      <c r="AA7778">
        <v>46</v>
      </c>
    </row>
    <row r="7779" spans="1:27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 t="s">
        <v>10954</v>
      </c>
      <c r="X7779">
        <v>12</v>
      </c>
      <c r="Y7779">
        <v>4</v>
      </c>
      <c r="Z7779" t="s">
        <v>10976</v>
      </c>
      <c r="AA7779">
        <v>27</v>
      </c>
    </row>
    <row r="7780" spans="1:27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 t="s">
        <v>10954</v>
      </c>
      <c r="X7780">
        <v>12</v>
      </c>
      <c r="Y7780">
        <v>4</v>
      </c>
      <c r="Z7780" t="s">
        <v>10976</v>
      </c>
      <c r="AA7780">
        <v>37.500000000000007</v>
      </c>
    </row>
    <row r="7781" spans="1:27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 t="s">
        <v>10952</v>
      </c>
      <c r="X7781">
        <v>4</v>
      </c>
      <c r="Y7781">
        <v>2</v>
      </c>
      <c r="Z7781" t="s">
        <v>10981</v>
      </c>
      <c r="AA7781">
        <v>27</v>
      </c>
    </row>
    <row r="7782" spans="1:27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 t="s">
        <v>10952</v>
      </c>
      <c r="X7782">
        <v>4</v>
      </c>
      <c r="Y7782">
        <v>2</v>
      </c>
      <c r="Z7782" t="s">
        <v>10981</v>
      </c>
      <c r="AA7782">
        <v>27</v>
      </c>
    </row>
    <row r="7783" spans="1:27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 t="s">
        <v>10972</v>
      </c>
      <c r="X7783">
        <v>3</v>
      </c>
      <c r="Y7783">
        <v>1</v>
      </c>
      <c r="Z7783" t="s">
        <v>10985</v>
      </c>
      <c r="AA7783">
        <v>-170</v>
      </c>
    </row>
    <row r="7784" spans="1:27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 t="s">
        <v>10945</v>
      </c>
      <c r="X7784">
        <v>11</v>
      </c>
      <c r="Y7784">
        <v>4</v>
      </c>
      <c r="Z7784" t="s">
        <v>10946</v>
      </c>
      <c r="AA7784">
        <v>8.75</v>
      </c>
    </row>
    <row r="7785" spans="1:27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 t="s">
        <v>10945</v>
      </c>
      <c r="X7785">
        <v>11</v>
      </c>
      <c r="Y7785">
        <v>4</v>
      </c>
      <c r="Z7785" t="s">
        <v>10946</v>
      </c>
      <c r="AA7785">
        <v>-33.333333333333336</v>
      </c>
    </row>
    <row r="7786" spans="1:27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 t="s">
        <v>10945</v>
      </c>
      <c r="X7786">
        <v>11</v>
      </c>
      <c r="Y7786">
        <v>4</v>
      </c>
      <c r="Z7786" t="s">
        <v>10946</v>
      </c>
      <c r="AA7786">
        <v>-18.75</v>
      </c>
    </row>
    <row r="7787" spans="1:27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10945</v>
      </c>
      <c r="X7787">
        <v>11</v>
      </c>
      <c r="Y7787">
        <v>4</v>
      </c>
      <c r="Z7787" t="s">
        <v>10957</v>
      </c>
      <c r="AA7787">
        <v>47</v>
      </c>
    </row>
    <row r="7788" spans="1:27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 t="s">
        <v>10958</v>
      </c>
      <c r="X7788">
        <v>5</v>
      </c>
      <c r="Y7788">
        <v>2</v>
      </c>
      <c r="Z7788" t="s">
        <v>10992</v>
      </c>
      <c r="AA7788">
        <v>-165</v>
      </c>
    </row>
    <row r="7789" spans="1:27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 t="s">
        <v>10958</v>
      </c>
      <c r="X7789">
        <v>5</v>
      </c>
      <c r="Y7789">
        <v>2</v>
      </c>
      <c r="Z7789" t="s">
        <v>10992</v>
      </c>
      <c r="AA7789">
        <v>31.25</v>
      </c>
    </row>
    <row r="7790" spans="1:27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 t="s">
        <v>10958</v>
      </c>
      <c r="X7790">
        <v>5</v>
      </c>
      <c r="Y7790">
        <v>2</v>
      </c>
      <c r="Z7790" t="s">
        <v>10992</v>
      </c>
      <c r="AA7790">
        <v>-45</v>
      </c>
    </row>
    <row r="7791" spans="1:27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 t="s">
        <v>10958</v>
      </c>
      <c r="X7791">
        <v>5</v>
      </c>
      <c r="Y7791">
        <v>2</v>
      </c>
      <c r="Z7791" t="s">
        <v>10992</v>
      </c>
      <c r="AA7791">
        <v>31.25</v>
      </c>
    </row>
    <row r="7792" spans="1:27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 t="s">
        <v>10964</v>
      </c>
      <c r="X7792">
        <v>9</v>
      </c>
      <c r="Y7792">
        <v>3</v>
      </c>
      <c r="Z7792" t="s">
        <v>10970</v>
      </c>
      <c r="AA7792">
        <v>-70</v>
      </c>
    </row>
    <row r="7793" spans="1:27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10954</v>
      </c>
      <c r="X7793">
        <v>12</v>
      </c>
      <c r="Y7793">
        <v>4</v>
      </c>
      <c r="Z7793" t="s">
        <v>10955</v>
      </c>
      <c r="AA7793">
        <v>-160</v>
      </c>
    </row>
    <row r="7794" spans="1:27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 t="s">
        <v>10949</v>
      </c>
      <c r="X7794">
        <v>10</v>
      </c>
      <c r="Y7794">
        <v>4</v>
      </c>
      <c r="Z7794" t="s">
        <v>10968</v>
      </c>
      <c r="AA7794">
        <v>-3.75</v>
      </c>
    </row>
    <row r="7795" spans="1:27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 t="s">
        <v>10954</v>
      </c>
      <c r="X7795">
        <v>12</v>
      </c>
      <c r="Y7795">
        <v>4</v>
      </c>
      <c r="Z7795" t="s">
        <v>10969</v>
      </c>
      <c r="AA7795">
        <v>49</v>
      </c>
    </row>
    <row r="7796" spans="1:27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10954</v>
      </c>
      <c r="X7796">
        <v>12</v>
      </c>
      <c r="Y7796">
        <v>4</v>
      </c>
      <c r="Z7796" t="s">
        <v>10969</v>
      </c>
      <c r="AA7796">
        <v>50</v>
      </c>
    </row>
    <row r="7797" spans="1:27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 t="s">
        <v>10962</v>
      </c>
      <c r="X7797">
        <v>7</v>
      </c>
      <c r="Y7797">
        <v>3</v>
      </c>
      <c r="Z7797" t="s">
        <v>10995</v>
      </c>
      <c r="AA7797">
        <v>10</v>
      </c>
    </row>
    <row r="7798" spans="1:27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 t="s">
        <v>10949</v>
      </c>
      <c r="X7798">
        <v>10</v>
      </c>
      <c r="Y7798">
        <v>4</v>
      </c>
      <c r="Z7798" t="s">
        <v>10950</v>
      </c>
      <c r="AA7798">
        <v>49</v>
      </c>
    </row>
    <row r="7799" spans="1:27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10972</v>
      </c>
      <c r="X7799">
        <v>3</v>
      </c>
      <c r="Y7799">
        <v>1</v>
      </c>
      <c r="Z7799" t="s">
        <v>10999</v>
      </c>
      <c r="AA7799">
        <v>47</v>
      </c>
    </row>
    <row r="7800" spans="1:27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10972</v>
      </c>
      <c r="X7800">
        <v>3</v>
      </c>
      <c r="Y7800">
        <v>1</v>
      </c>
      <c r="Z7800" t="s">
        <v>10999</v>
      </c>
      <c r="AA7800">
        <v>28.999999999999996</v>
      </c>
    </row>
    <row r="7801" spans="1:27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 t="s">
        <v>10972</v>
      </c>
      <c r="X7801">
        <v>3</v>
      </c>
      <c r="Y7801">
        <v>1</v>
      </c>
      <c r="Z7801" t="s">
        <v>10999</v>
      </c>
      <c r="AA7801">
        <v>1.1111111111111112</v>
      </c>
    </row>
    <row r="7802" spans="1:27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 t="s">
        <v>10947</v>
      </c>
      <c r="X7802">
        <v>6</v>
      </c>
      <c r="Y7802">
        <v>2</v>
      </c>
      <c r="Z7802" t="s">
        <v>10983</v>
      </c>
      <c r="AA7802">
        <v>-23.75</v>
      </c>
    </row>
    <row r="7803" spans="1:27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 t="s">
        <v>10972</v>
      </c>
      <c r="X7803">
        <v>3</v>
      </c>
      <c r="Y7803">
        <v>1</v>
      </c>
      <c r="Z7803" t="s">
        <v>10991</v>
      </c>
      <c r="AA7803">
        <v>36.000000000000007</v>
      </c>
    </row>
    <row r="7804" spans="1:27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10964</v>
      </c>
      <c r="X7804">
        <v>9</v>
      </c>
      <c r="Y7804">
        <v>3</v>
      </c>
      <c r="Z7804" t="s">
        <v>10965</v>
      </c>
      <c r="AA7804">
        <v>35</v>
      </c>
    </row>
    <row r="7805" spans="1:27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 t="s">
        <v>10964</v>
      </c>
      <c r="X7805">
        <v>9</v>
      </c>
      <c r="Y7805">
        <v>3</v>
      </c>
      <c r="Z7805" t="s">
        <v>10965</v>
      </c>
      <c r="AA7805">
        <v>-8.75</v>
      </c>
    </row>
    <row r="7806" spans="1:27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 t="s">
        <v>10964</v>
      </c>
      <c r="X7806">
        <v>9</v>
      </c>
      <c r="Y7806">
        <v>3</v>
      </c>
      <c r="Z7806" t="s">
        <v>10965</v>
      </c>
      <c r="AA7806">
        <v>-18.750000000000004</v>
      </c>
    </row>
    <row r="7807" spans="1:27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 t="s">
        <v>10964</v>
      </c>
      <c r="X7807">
        <v>9</v>
      </c>
      <c r="Y7807">
        <v>3</v>
      </c>
      <c r="Z7807" t="s">
        <v>10965</v>
      </c>
      <c r="AA7807">
        <v>11.250000000000002</v>
      </c>
    </row>
    <row r="7808" spans="1:27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 t="s">
        <v>10964</v>
      </c>
      <c r="X7808">
        <v>9</v>
      </c>
      <c r="Y7808">
        <v>3</v>
      </c>
      <c r="Z7808" t="s">
        <v>10965</v>
      </c>
      <c r="AA7808">
        <v>-80</v>
      </c>
    </row>
    <row r="7809" spans="1:27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 t="s">
        <v>10966</v>
      </c>
      <c r="X7809">
        <v>1</v>
      </c>
      <c r="Y7809">
        <v>1</v>
      </c>
      <c r="Z7809" t="s">
        <v>10967</v>
      </c>
      <c r="AA7809">
        <v>-80</v>
      </c>
    </row>
    <row r="7810" spans="1:27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10966</v>
      </c>
      <c r="X7810">
        <v>1</v>
      </c>
      <c r="Y7810">
        <v>1</v>
      </c>
      <c r="Z7810" t="s">
        <v>10967</v>
      </c>
      <c r="AA7810">
        <v>12.5</v>
      </c>
    </row>
    <row r="7811" spans="1:27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 t="s">
        <v>10966</v>
      </c>
      <c r="X7811">
        <v>1</v>
      </c>
      <c r="Y7811">
        <v>1</v>
      </c>
      <c r="Z7811" t="s">
        <v>10967</v>
      </c>
      <c r="AA7811">
        <v>10</v>
      </c>
    </row>
    <row r="7812" spans="1:27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 t="s">
        <v>10987</v>
      </c>
      <c r="X7812">
        <v>2</v>
      </c>
      <c r="Y7812">
        <v>1</v>
      </c>
      <c r="Z7812" t="s">
        <v>11004</v>
      </c>
      <c r="AA7812">
        <v>45.000000000000007</v>
      </c>
    </row>
    <row r="7813" spans="1:27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 t="s">
        <v>10987</v>
      </c>
      <c r="X7813">
        <v>2</v>
      </c>
      <c r="Y7813">
        <v>1</v>
      </c>
      <c r="Z7813" t="s">
        <v>11004</v>
      </c>
      <c r="AA7813">
        <v>26</v>
      </c>
    </row>
    <row r="7814" spans="1:27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 t="s">
        <v>10987</v>
      </c>
      <c r="X7814">
        <v>2</v>
      </c>
      <c r="Y7814">
        <v>1</v>
      </c>
      <c r="Z7814" t="s">
        <v>11004</v>
      </c>
      <c r="AA7814">
        <v>-8.5714285714285712</v>
      </c>
    </row>
    <row r="7815" spans="1:27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 t="s">
        <v>10987</v>
      </c>
      <c r="X7815">
        <v>2</v>
      </c>
      <c r="Y7815">
        <v>1</v>
      </c>
      <c r="Z7815" t="s">
        <v>11004</v>
      </c>
      <c r="AA7815">
        <v>43.999999999999993</v>
      </c>
    </row>
    <row r="7816" spans="1:27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 t="s">
        <v>10947</v>
      </c>
      <c r="X7816">
        <v>6</v>
      </c>
      <c r="Y7816">
        <v>2</v>
      </c>
      <c r="Z7816" t="s">
        <v>10983</v>
      </c>
      <c r="AA7816">
        <v>9.4117647058823533</v>
      </c>
    </row>
    <row r="7817" spans="1:27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10947</v>
      </c>
      <c r="X7817">
        <v>6</v>
      </c>
      <c r="Y7817">
        <v>2</v>
      </c>
      <c r="Z7817" t="s">
        <v>10983</v>
      </c>
      <c r="AA7817">
        <v>-20</v>
      </c>
    </row>
    <row r="7818" spans="1:27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 t="s">
        <v>10949</v>
      </c>
      <c r="X7818">
        <v>10</v>
      </c>
      <c r="Y7818">
        <v>4</v>
      </c>
      <c r="Z7818" t="s">
        <v>10989</v>
      </c>
      <c r="AA7818">
        <v>26</v>
      </c>
    </row>
    <row r="7819" spans="1:27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 t="s">
        <v>10949</v>
      </c>
      <c r="X7819">
        <v>10</v>
      </c>
      <c r="Y7819">
        <v>4</v>
      </c>
      <c r="Z7819" t="s">
        <v>10989</v>
      </c>
      <c r="AA7819">
        <v>48.999999999999993</v>
      </c>
    </row>
    <row r="7820" spans="1:27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 t="s">
        <v>10949</v>
      </c>
      <c r="X7820">
        <v>10</v>
      </c>
      <c r="Y7820">
        <v>4</v>
      </c>
      <c r="Z7820" t="s">
        <v>10989</v>
      </c>
      <c r="AA7820">
        <v>36.250000000000007</v>
      </c>
    </row>
    <row r="7821" spans="1:27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 t="s">
        <v>10966</v>
      </c>
      <c r="X7821">
        <v>1</v>
      </c>
      <c r="Y7821">
        <v>1</v>
      </c>
      <c r="Z7821" t="s">
        <v>11001</v>
      </c>
      <c r="AA7821">
        <v>48.000000000000007</v>
      </c>
    </row>
    <row r="7822" spans="1:27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 t="s">
        <v>10954</v>
      </c>
      <c r="X7822">
        <v>12</v>
      </c>
      <c r="Y7822">
        <v>4</v>
      </c>
      <c r="Z7822" t="s">
        <v>10978</v>
      </c>
      <c r="AA7822">
        <v>27</v>
      </c>
    </row>
    <row r="7823" spans="1:27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 t="s">
        <v>10949</v>
      </c>
      <c r="X7823">
        <v>10</v>
      </c>
      <c r="Y7823">
        <v>4</v>
      </c>
      <c r="Z7823" t="s">
        <v>10989</v>
      </c>
      <c r="AA7823">
        <v>6.25</v>
      </c>
    </row>
    <row r="7824" spans="1:27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 t="s">
        <v>10960</v>
      </c>
      <c r="X7824">
        <v>8</v>
      </c>
      <c r="Y7824">
        <v>3</v>
      </c>
      <c r="Z7824" t="s">
        <v>10961</v>
      </c>
      <c r="AA7824">
        <v>28.999999999999996</v>
      </c>
    </row>
    <row r="7825" spans="1:27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10960</v>
      </c>
      <c r="X7825">
        <v>8</v>
      </c>
      <c r="Y7825">
        <v>3</v>
      </c>
      <c r="Z7825" t="s">
        <v>10961</v>
      </c>
      <c r="AA7825">
        <v>35</v>
      </c>
    </row>
    <row r="7826" spans="1:27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 t="s">
        <v>10958</v>
      </c>
      <c r="X7826">
        <v>5</v>
      </c>
      <c r="Y7826">
        <v>2</v>
      </c>
      <c r="Z7826" t="s">
        <v>10959</v>
      </c>
      <c r="AA7826">
        <v>7.5000000000000009</v>
      </c>
    </row>
    <row r="7827" spans="1:27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 t="s">
        <v>10987</v>
      </c>
      <c r="X7827">
        <v>2</v>
      </c>
      <c r="Y7827">
        <v>1</v>
      </c>
      <c r="Z7827" t="s">
        <v>10993</v>
      </c>
      <c r="AA7827">
        <v>16.666666666666664</v>
      </c>
    </row>
    <row r="7828" spans="1:27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 t="s">
        <v>10949</v>
      </c>
      <c r="X7828">
        <v>10</v>
      </c>
      <c r="Y7828">
        <v>4</v>
      </c>
      <c r="Z7828" t="s">
        <v>10968</v>
      </c>
      <c r="AA7828">
        <v>7.5000000000000009</v>
      </c>
    </row>
    <row r="7829" spans="1:27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 t="s">
        <v>10949</v>
      </c>
      <c r="X7829">
        <v>10</v>
      </c>
      <c r="Y7829">
        <v>4</v>
      </c>
      <c r="Z7829" t="s">
        <v>10968</v>
      </c>
      <c r="AA7829">
        <v>32.499999999999993</v>
      </c>
    </row>
    <row r="7830" spans="1:27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 t="s">
        <v>10952</v>
      </c>
      <c r="X7830">
        <v>4</v>
      </c>
      <c r="Y7830">
        <v>2</v>
      </c>
      <c r="Z7830" t="s">
        <v>10975</v>
      </c>
      <c r="AA7830">
        <v>10</v>
      </c>
    </row>
    <row r="7831" spans="1:27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 t="s">
        <v>10952</v>
      </c>
      <c r="X7831">
        <v>4</v>
      </c>
      <c r="Y7831">
        <v>2</v>
      </c>
      <c r="Z7831" t="s">
        <v>10975</v>
      </c>
      <c r="AA7831">
        <v>25.999999999999996</v>
      </c>
    </row>
    <row r="7832" spans="1:27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10952</v>
      </c>
      <c r="X7832">
        <v>4</v>
      </c>
      <c r="Y7832">
        <v>2</v>
      </c>
      <c r="Z7832" t="s">
        <v>10975</v>
      </c>
      <c r="AA7832">
        <v>12.5</v>
      </c>
    </row>
    <row r="7833" spans="1:27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 t="s">
        <v>10952</v>
      </c>
      <c r="X7833">
        <v>4</v>
      </c>
      <c r="Y7833">
        <v>2</v>
      </c>
      <c r="Z7833" t="s">
        <v>10975</v>
      </c>
      <c r="AA7833">
        <v>35</v>
      </c>
    </row>
    <row r="7834" spans="1:27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 t="s">
        <v>10958</v>
      </c>
      <c r="X7834">
        <v>5</v>
      </c>
      <c r="Y7834">
        <v>2</v>
      </c>
      <c r="Z7834" t="s">
        <v>10992</v>
      </c>
      <c r="AA7834">
        <v>10</v>
      </c>
    </row>
    <row r="7835" spans="1:27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 t="s">
        <v>10966</v>
      </c>
      <c r="X7835">
        <v>1</v>
      </c>
      <c r="Y7835">
        <v>1</v>
      </c>
      <c r="Z7835" t="s">
        <v>10982</v>
      </c>
      <c r="AA7835">
        <v>16.25</v>
      </c>
    </row>
    <row r="7836" spans="1:27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 t="s">
        <v>10952</v>
      </c>
      <c r="X7836">
        <v>4</v>
      </c>
      <c r="Y7836">
        <v>2</v>
      </c>
      <c r="Z7836" t="s">
        <v>10975</v>
      </c>
      <c r="AA7836">
        <v>-6.25</v>
      </c>
    </row>
    <row r="7837" spans="1:27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 t="s">
        <v>10952</v>
      </c>
      <c r="X7837">
        <v>4</v>
      </c>
      <c r="Y7837">
        <v>2</v>
      </c>
      <c r="Z7837" t="s">
        <v>10975</v>
      </c>
      <c r="AA7837">
        <v>8.75</v>
      </c>
    </row>
    <row r="7838" spans="1:27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 t="s">
        <v>10964</v>
      </c>
      <c r="X7838">
        <v>9</v>
      </c>
      <c r="Y7838">
        <v>3</v>
      </c>
      <c r="Z7838" t="s">
        <v>10965</v>
      </c>
      <c r="AA7838">
        <v>-3.75</v>
      </c>
    </row>
    <row r="7839" spans="1:27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 t="s">
        <v>10964</v>
      </c>
      <c r="X7839">
        <v>9</v>
      </c>
      <c r="Y7839">
        <v>3</v>
      </c>
      <c r="Z7839" t="s">
        <v>10965</v>
      </c>
      <c r="AA7839">
        <v>46</v>
      </c>
    </row>
    <row r="7840" spans="1:27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 t="s">
        <v>10964</v>
      </c>
      <c r="X7840">
        <v>9</v>
      </c>
      <c r="Y7840">
        <v>3</v>
      </c>
      <c r="Z7840" t="s">
        <v>10965</v>
      </c>
      <c r="AA7840">
        <v>36</v>
      </c>
    </row>
    <row r="7841" spans="1:27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 t="s">
        <v>10972</v>
      </c>
      <c r="X7841">
        <v>3</v>
      </c>
      <c r="Y7841">
        <v>1</v>
      </c>
      <c r="Z7841" t="s">
        <v>10991</v>
      </c>
      <c r="AA7841">
        <v>47</v>
      </c>
    </row>
    <row r="7842" spans="1:27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 t="s">
        <v>10972</v>
      </c>
      <c r="X7842">
        <v>3</v>
      </c>
      <c r="Y7842">
        <v>1</v>
      </c>
      <c r="Z7842" t="s">
        <v>10991</v>
      </c>
      <c r="AA7842">
        <v>9</v>
      </c>
    </row>
    <row r="7843" spans="1:27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10962</v>
      </c>
      <c r="X7843">
        <v>7</v>
      </c>
      <c r="Y7843">
        <v>3</v>
      </c>
      <c r="Z7843" t="s">
        <v>10971</v>
      </c>
      <c r="AA7843">
        <v>30</v>
      </c>
    </row>
    <row r="7844" spans="1:27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 t="s">
        <v>10952</v>
      </c>
      <c r="X7844">
        <v>4</v>
      </c>
      <c r="Y7844">
        <v>2</v>
      </c>
      <c r="Z7844" t="s">
        <v>10998</v>
      </c>
      <c r="AA7844">
        <v>46</v>
      </c>
    </row>
    <row r="7845" spans="1:27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 t="s">
        <v>10952</v>
      </c>
      <c r="X7845">
        <v>4</v>
      </c>
      <c r="Y7845">
        <v>2</v>
      </c>
      <c r="Z7845" t="s">
        <v>10998</v>
      </c>
      <c r="AA7845">
        <v>48</v>
      </c>
    </row>
    <row r="7846" spans="1:27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10962</v>
      </c>
      <c r="X7846">
        <v>7</v>
      </c>
      <c r="Y7846">
        <v>3</v>
      </c>
      <c r="Z7846" t="s">
        <v>10963</v>
      </c>
      <c r="AA7846">
        <v>-17.142857142857142</v>
      </c>
    </row>
    <row r="7847" spans="1:27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 t="s">
        <v>10964</v>
      </c>
      <c r="X7847">
        <v>9</v>
      </c>
      <c r="Y7847">
        <v>3</v>
      </c>
      <c r="Z7847" t="s">
        <v>10965</v>
      </c>
      <c r="AA7847">
        <v>44.999999999999993</v>
      </c>
    </row>
    <row r="7848" spans="1:27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 t="s">
        <v>10964</v>
      </c>
      <c r="X7848">
        <v>9</v>
      </c>
      <c r="Y7848">
        <v>3</v>
      </c>
      <c r="Z7848" t="s">
        <v>10965</v>
      </c>
      <c r="AA7848">
        <v>30</v>
      </c>
    </row>
    <row r="7849" spans="1:27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 t="s">
        <v>10987</v>
      </c>
      <c r="X7849">
        <v>2</v>
      </c>
      <c r="Y7849">
        <v>1</v>
      </c>
      <c r="Z7849" t="s">
        <v>11004</v>
      </c>
      <c r="AA7849">
        <v>-42.5</v>
      </c>
    </row>
    <row r="7850" spans="1:27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 t="s">
        <v>10958</v>
      </c>
      <c r="X7850">
        <v>5</v>
      </c>
      <c r="Y7850">
        <v>2</v>
      </c>
      <c r="Z7850" t="s">
        <v>10992</v>
      </c>
      <c r="AA7850">
        <v>-20</v>
      </c>
    </row>
    <row r="7851" spans="1:27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 t="s">
        <v>10958</v>
      </c>
      <c r="X7851">
        <v>5</v>
      </c>
      <c r="Y7851">
        <v>2</v>
      </c>
      <c r="Z7851" t="s">
        <v>10992</v>
      </c>
      <c r="AA7851">
        <v>-25</v>
      </c>
    </row>
    <row r="7852" spans="1:27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10958</v>
      </c>
      <c r="X7852">
        <v>5</v>
      </c>
      <c r="Y7852">
        <v>2</v>
      </c>
      <c r="Z7852" t="s">
        <v>10992</v>
      </c>
      <c r="AA7852">
        <v>35</v>
      </c>
    </row>
    <row r="7853" spans="1:27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 t="s">
        <v>10954</v>
      </c>
      <c r="X7853">
        <v>12</v>
      </c>
      <c r="Y7853">
        <v>4</v>
      </c>
      <c r="Z7853" t="s">
        <v>10976</v>
      </c>
      <c r="AA7853">
        <v>35</v>
      </c>
    </row>
    <row r="7854" spans="1:27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 t="s">
        <v>10954</v>
      </c>
      <c r="X7854">
        <v>12</v>
      </c>
      <c r="Y7854">
        <v>4</v>
      </c>
      <c r="Z7854" t="s">
        <v>10976</v>
      </c>
      <c r="AA7854">
        <v>-259.99999999999994</v>
      </c>
    </row>
    <row r="7855" spans="1:27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 t="s">
        <v>10954</v>
      </c>
      <c r="X7855">
        <v>12</v>
      </c>
      <c r="Y7855">
        <v>4</v>
      </c>
      <c r="Z7855" t="s">
        <v>10969</v>
      </c>
      <c r="AA7855">
        <v>48.999999999999993</v>
      </c>
    </row>
    <row r="7856" spans="1:27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 t="s">
        <v>10954</v>
      </c>
      <c r="X7856">
        <v>12</v>
      </c>
      <c r="Y7856">
        <v>4</v>
      </c>
      <c r="Z7856" t="s">
        <v>10978</v>
      </c>
      <c r="AA7856">
        <v>28.000000000000004</v>
      </c>
    </row>
    <row r="7857" spans="1:27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10954</v>
      </c>
      <c r="X7857">
        <v>12</v>
      </c>
      <c r="Y7857">
        <v>4</v>
      </c>
      <c r="Z7857" t="s">
        <v>10978</v>
      </c>
      <c r="AA7857">
        <v>44.999999999999993</v>
      </c>
    </row>
    <row r="7858" spans="1:27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 t="s">
        <v>10958</v>
      </c>
      <c r="X7858">
        <v>5</v>
      </c>
      <c r="Y7858">
        <v>2</v>
      </c>
      <c r="Z7858" t="s">
        <v>10959</v>
      </c>
      <c r="AA7858">
        <v>35</v>
      </c>
    </row>
    <row r="7859" spans="1:27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10958</v>
      </c>
      <c r="X7859">
        <v>5</v>
      </c>
      <c r="Y7859">
        <v>2</v>
      </c>
      <c r="Z7859" t="s">
        <v>10959</v>
      </c>
      <c r="AA7859">
        <v>28.999999999999996</v>
      </c>
    </row>
    <row r="7860" spans="1:27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 t="s">
        <v>10958</v>
      </c>
      <c r="X7860">
        <v>5</v>
      </c>
      <c r="Y7860">
        <v>2</v>
      </c>
      <c r="Z7860" t="s">
        <v>10959</v>
      </c>
      <c r="AA7860">
        <v>33</v>
      </c>
    </row>
    <row r="7861" spans="1:27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 t="s">
        <v>10958</v>
      </c>
      <c r="X7861">
        <v>5</v>
      </c>
      <c r="Y7861">
        <v>2</v>
      </c>
      <c r="Z7861" t="s">
        <v>10959</v>
      </c>
      <c r="AA7861">
        <v>44.999999999999993</v>
      </c>
    </row>
    <row r="7862" spans="1:27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 t="s">
        <v>10972</v>
      </c>
      <c r="X7862">
        <v>3</v>
      </c>
      <c r="Y7862">
        <v>1</v>
      </c>
      <c r="Z7862" t="s">
        <v>10999</v>
      </c>
      <c r="AA7862">
        <v>-66.666666666666671</v>
      </c>
    </row>
    <row r="7863" spans="1:27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 t="s">
        <v>10949</v>
      </c>
      <c r="X7863">
        <v>10</v>
      </c>
      <c r="Y7863">
        <v>4</v>
      </c>
      <c r="Z7863" t="s">
        <v>10950</v>
      </c>
      <c r="AA7863">
        <v>19</v>
      </c>
    </row>
    <row r="7864" spans="1:27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10949</v>
      </c>
      <c r="X7864">
        <v>10</v>
      </c>
      <c r="Y7864">
        <v>4</v>
      </c>
      <c r="Z7864" t="s">
        <v>10950</v>
      </c>
      <c r="AA7864">
        <v>0</v>
      </c>
    </row>
    <row r="7865" spans="1:27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 t="s">
        <v>10962</v>
      </c>
      <c r="X7865">
        <v>7</v>
      </c>
      <c r="Y7865">
        <v>3</v>
      </c>
      <c r="Z7865" t="s">
        <v>10995</v>
      </c>
      <c r="AA7865">
        <v>-23.75</v>
      </c>
    </row>
    <row r="7866" spans="1:27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 t="s">
        <v>10962</v>
      </c>
      <c r="X7866">
        <v>7</v>
      </c>
      <c r="Y7866">
        <v>3</v>
      </c>
      <c r="Z7866" t="s">
        <v>10995</v>
      </c>
      <c r="AA7866">
        <v>36.25</v>
      </c>
    </row>
    <row r="7867" spans="1:27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 t="s">
        <v>10962</v>
      </c>
      <c r="X7867">
        <v>7</v>
      </c>
      <c r="Y7867">
        <v>3</v>
      </c>
      <c r="Z7867" t="s">
        <v>10995</v>
      </c>
      <c r="AA7867">
        <v>11.25</v>
      </c>
    </row>
    <row r="7868" spans="1:27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 t="s">
        <v>10962</v>
      </c>
      <c r="X7868">
        <v>7</v>
      </c>
      <c r="Y7868">
        <v>3</v>
      </c>
      <c r="Z7868" t="s">
        <v>10995</v>
      </c>
      <c r="AA7868">
        <v>-150</v>
      </c>
    </row>
    <row r="7869" spans="1:27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 t="s">
        <v>10945</v>
      </c>
      <c r="X7869">
        <v>11</v>
      </c>
      <c r="Y7869">
        <v>4</v>
      </c>
      <c r="Z7869" t="s">
        <v>10957</v>
      </c>
      <c r="AA7869">
        <v>48</v>
      </c>
    </row>
    <row r="7870" spans="1:27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 t="s">
        <v>10958</v>
      </c>
      <c r="X7870">
        <v>5</v>
      </c>
      <c r="Y7870">
        <v>2</v>
      </c>
      <c r="Z7870" t="s">
        <v>10992</v>
      </c>
      <c r="AA7870">
        <v>46</v>
      </c>
    </row>
    <row r="7871" spans="1:27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10962</v>
      </c>
      <c r="X7871">
        <v>7</v>
      </c>
      <c r="Y7871">
        <v>3</v>
      </c>
      <c r="Z7871" t="s">
        <v>10963</v>
      </c>
      <c r="AA7871">
        <v>-11.25</v>
      </c>
    </row>
    <row r="7872" spans="1:27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 t="s">
        <v>10964</v>
      </c>
      <c r="X7872">
        <v>9</v>
      </c>
      <c r="Y7872">
        <v>3</v>
      </c>
      <c r="Z7872" t="s">
        <v>10970</v>
      </c>
      <c r="AA7872">
        <v>36.249999999999993</v>
      </c>
    </row>
    <row r="7873" spans="1:27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 t="s">
        <v>10949</v>
      </c>
      <c r="X7873">
        <v>10</v>
      </c>
      <c r="Y7873">
        <v>4</v>
      </c>
      <c r="Z7873" t="s">
        <v>10989</v>
      </c>
      <c r="AA7873">
        <v>48</v>
      </c>
    </row>
    <row r="7874" spans="1:27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 t="s">
        <v>10949</v>
      </c>
      <c r="X7874">
        <v>10</v>
      </c>
      <c r="Y7874">
        <v>4</v>
      </c>
      <c r="Z7874" t="s">
        <v>10989</v>
      </c>
      <c r="AA7874">
        <v>11.25</v>
      </c>
    </row>
    <row r="7875" spans="1:27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 t="s">
        <v>10949</v>
      </c>
      <c r="X7875">
        <v>10</v>
      </c>
      <c r="Y7875">
        <v>4</v>
      </c>
      <c r="Z7875" t="s">
        <v>10989</v>
      </c>
      <c r="AA7875">
        <v>44.999999999999993</v>
      </c>
    </row>
    <row r="7876" spans="1:27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10949</v>
      </c>
      <c r="X7876">
        <v>10</v>
      </c>
      <c r="Y7876">
        <v>4</v>
      </c>
      <c r="Z7876" t="s">
        <v>10989</v>
      </c>
      <c r="AA7876">
        <v>47</v>
      </c>
    </row>
    <row r="7877" spans="1:27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 t="s">
        <v>10964</v>
      </c>
      <c r="X7877">
        <v>9</v>
      </c>
      <c r="Y7877">
        <v>3</v>
      </c>
      <c r="Z7877" t="s">
        <v>10970</v>
      </c>
      <c r="AA7877">
        <v>36.25</v>
      </c>
    </row>
    <row r="7878" spans="1:27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 t="s">
        <v>10964</v>
      </c>
      <c r="X7878">
        <v>9</v>
      </c>
      <c r="Y7878">
        <v>3</v>
      </c>
      <c r="Z7878" t="s">
        <v>10970</v>
      </c>
      <c r="AA7878">
        <v>7.5</v>
      </c>
    </row>
    <row r="7879" spans="1:27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10972</v>
      </c>
      <c r="X7879">
        <v>3</v>
      </c>
      <c r="Y7879">
        <v>1</v>
      </c>
      <c r="Z7879" t="s">
        <v>10985</v>
      </c>
      <c r="AA7879">
        <v>35</v>
      </c>
    </row>
    <row r="7880" spans="1:27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 t="s">
        <v>10945</v>
      </c>
      <c r="X7880">
        <v>11</v>
      </c>
      <c r="Y7880">
        <v>4</v>
      </c>
      <c r="Z7880" t="s">
        <v>10946</v>
      </c>
      <c r="AA7880">
        <v>-125.00000000000003</v>
      </c>
    </row>
    <row r="7881" spans="1:27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 t="s">
        <v>10947</v>
      </c>
      <c r="X7881">
        <v>6</v>
      </c>
      <c r="Y7881">
        <v>2</v>
      </c>
      <c r="Z7881" t="s">
        <v>10948</v>
      </c>
      <c r="AA7881">
        <v>-35</v>
      </c>
    </row>
    <row r="7882" spans="1:27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 t="s">
        <v>10954</v>
      </c>
      <c r="X7882">
        <v>12</v>
      </c>
      <c r="Y7882">
        <v>4</v>
      </c>
      <c r="Z7882" t="s">
        <v>10978</v>
      </c>
      <c r="AA7882">
        <v>7.5</v>
      </c>
    </row>
    <row r="7883" spans="1:27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 t="s">
        <v>10954</v>
      </c>
      <c r="X7883">
        <v>12</v>
      </c>
      <c r="Y7883">
        <v>4</v>
      </c>
      <c r="Z7883" t="s">
        <v>10978</v>
      </c>
      <c r="AA7883">
        <v>13.750000000000002</v>
      </c>
    </row>
    <row r="7884" spans="1:27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 t="s">
        <v>10954</v>
      </c>
      <c r="X7884">
        <v>12</v>
      </c>
      <c r="Y7884">
        <v>4</v>
      </c>
      <c r="Z7884" t="s">
        <v>10978</v>
      </c>
      <c r="AA7884">
        <v>13.749999999999998</v>
      </c>
    </row>
    <row r="7885" spans="1:27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 t="s">
        <v>10954</v>
      </c>
      <c r="X7885">
        <v>12</v>
      </c>
      <c r="Y7885">
        <v>4</v>
      </c>
      <c r="Z7885" t="s">
        <v>10978</v>
      </c>
      <c r="AA7885">
        <v>36.25</v>
      </c>
    </row>
    <row r="7886" spans="1:27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10954</v>
      </c>
      <c r="X7886">
        <v>12</v>
      </c>
      <c r="Y7886">
        <v>4</v>
      </c>
      <c r="Z7886" t="s">
        <v>10978</v>
      </c>
      <c r="AA7886">
        <v>12.5</v>
      </c>
    </row>
    <row r="7887" spans="1:27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 t="s">
        <v>10954</v>
      </c>
      <c r="X7887">
        <v>12</v>
      </c>
      <c r="Y7887">
        <v>4</v>
      </c>
      <c r="Z7887" t="s">
        <v>10978</v>
      </c>
      <c r="AA7887">
        <v>30</v>
      </c>
    </row>
    <row r="7888" spans="1:27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 t="s">
        <v>10954</v>
      </c>
      <c r="X7888">
        <v>12</v>
      </c>
      <c r="Y7888">
        <v>4</v>
      </c>
      <c r="Z7888" t="s">
        <v>10978</v>
      </c>
      <c r="AA7888">
        <v>20</v>
      </c>
    </row>
    <row r="7889" spans="1:27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 t="s">
        <v>10954</v>
      </c>
      <c r="X7889">
        <v>12</v>
      </c>
      <c r="Y7889">
        <v>4</v>
      </c>
      <c r="Z7889" t="s">
        <v>10978</v>
      </c>
      <c r="AA7889">
        <v>28.749999999999996</v>
      </c>
    </row>
    <row r="7890" spans="1:27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10960</v>
      </c>
      <c r="X7890">
        <v>8</v>
      </c>
      <c r="Y7890">
        <v>3</v>
      </c>
      <c r="Z7890" t="s">
        <v>10984</v>
      </c>
      <c r="AA7890">
        <v>48</v>
      </c>
    </row>
    <row r="7891" spans="1:27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 t="s">
        <v>10954</v>
      </c>
      <c r="X7891">
        <v>12</v>
      </c>
      <c r="Y7891">
        <v>4</v>
      </c>
      <c r="Z7891" t="s">
        <v>10955</v>
      </c>
      <c r="AA7891">
        <v>27</v>
      </c>
    </row>
    <row r="7892" spans="1:27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10954</v>
      </c>
      <c r="X7892">
        <v>12</v>
      </c>
      <c r="Y7892">
        <v>4</v>
      </c>
      <c r="Z7892" t="s">
        <v>10955</v>
      </c>
      <c r="AA7892">
        <v>43</v>
      </c>
    </row>
    <row r="7893" spans="1:27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10954</v>
      </c>
      <c r="X7893">
        <v>12</v>
      </c>
      <c r="Y7893">
        <v>4</v>
      </c>
      <c r="Z7893" t="s">
        <v>10955</v>
      </c>
      <c r="AA7893">
        <v>40</v>
      </c>
    </row>
    <row r="7894" spans="1:27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 t="s">
        <v>10954</v>
      </c>
      <c r="X7894">
        <v>12</v>
      </c>
      <c r="Y7894">
        <v>4</v>
      </c>
      <c r="Z7894" t="s">
        <v>10955</v>
      </c>
      <c r="AA7894">
        <v>47</v>
      </c>
    </row>
    <row r="7895" spans="1:27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 t="s">
        <v>10962</v>
      </c>
      <c r="X7895">
        <v>7</v>
      </c>
      <c r="Y7895">
        <v>3</v>
      </c>
      <c r="Z7895" t="s">
        <v>10963</v>
      </c>
      <c r="AA7895">
        <v>31.25</v>
      </c>
    </row>
    <row r="7896" spans="1:27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 t="s">
        <v>10947</v>
      </c>
      <c r="X7896">
        <v>6</v>
      </c>
      <c r="Y7896">
        <v>2</v>
      </c>
      <c r="Z7896" t="s">
        <v>10983</v>
      </c>
      <c r="AA7896">
        <v>48.999999999999993</v>
      </c>
    </row>
    <row r="7897" spans="1:27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 t="s">
        <v>10947</v>
      </c>
      <c r="X7897">
        <v>6</v>
      </c>
      <c r="Y7897">
        <v>2</v>
      </c>
      <c r="Z7897" t="s">
        <v>10983</v>
      </c>
      <c r="AA7897">
        <v>48.999999999999993</v>
      </c>
    </row>
    <row r="7898" spans="1:27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 t="s">
        <v>10947</v>
      </c>
      <c r="X7898">
        <v>6</v>
      </c>
      <c r="Y7898">
        <v>2</v>
      </c>
      <c r="Z7898" t="s">
        <v>10983</v>
      </c>
      <c r="AA7898">
        <v>49</v>
      </c>
    </row>
    <row r="7899" spans="1:27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 t="s">
        <v>10960</v>
      </c>
      <c r="X7899">
        <v>8</v>
      </c>
      <c r="Y7899">
        <v>3</v>
      </c>
      <c r="Z7899" t="s">
        <v>11000</v>
      </c>
      <c r="AA7899">
        <v>11.25</v>
      </c>
    </row>
    <row r="7900" spans="1:27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 t="s">
        <v>10960</v>
      </c>
      <c r="X7900">
        <v>8</v>
      </c>
      <c r="Y7900">
        <v>3</v>
      </c>
      <c r="Z7900" t="s">
        <v>11000</v>
      </c>
      <c r="AA7900">
        <v>-76.666666666666657</v>
      </c>
    </row>
    <row r="7901" spans="1:27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 t="s">
        <v>10960</v>
      </c>
      <c r="X7901">
        <v>8</v>
      </c>
      <c r="Y7901">
        <v>3</v>
      </c>
      <c r="Z7901" t="s">
        <v>11000</v>
      </c>
      <c r="AA7901">
        <v>37.499999999999993</v>
      </c>
    </row>
    <row r="7902" spans="1:27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 t="s">
        <v>10960</v>
      </c>
      <c r="X7902">
        <v>8</v>
      </c>
      <c r="Y7902">
        <v>3</v>
      </c>
      <c r="Z7902" t="s">
        <v>11000</v>
      </c>
      <c r="AA7902">
        <v>30</v>
      </c>
    </row>
    <row r="7903" spans="1:27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 t="s">
        <v>10960</v>
      </c>
      <c r="X7903">
        <v>8</v>
      </c>
      <c r="Y7903">
        <v>3</v>
      </c>
      <c r="Z7903" t="s">
        <v>11000</v>
      </c>
      <c r="AA7903">
        <v>0</v>
      </c>
    </row>
    <row r="7904" spans="1:27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 t="s">
        <v>10960</v>
      </c>
      <c r="X7904">
        <v>8</v>
      </c>
      <c r="Y7904">
        <v>3</v>
      </c>
      <c r="Z7904" t="s">
        <v>11000</v>
      </c>
      <c r="AA7904">
        <v>32.5</v>
      </c>
    </row>
    <row r="7905" spans="1:27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 t="s">
        <v>10960</v>
      </c>
      <c r="X7905">
        <v>8</v>
      </c>
      <c r="Y7905">
        <v>3</v>
      </c>
      <c r="Z7905" t="s">
        <v>11000</v>
      </c>
      <c r="AA7905">
        <v>11.25</v>
      </c>
    </row>
    <row r="7906" spans="1:27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 t="s">
        <v>10945</v>
      </c>
      <c r="X7906">
        <v>11</v>
      </c>
      <c r="Y7906">
        <v>4</v>
      </c>
      <c r="Z7906" t="s">
        <v>10956</v>
      </c>
      <c r="AA7906">
        <v>35</v>
      </c>
    </row>
    <row r="7907" spans="1:27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 t="s">
        <v>10949</v>
      </c>
      <c r="X7907">
        <v>10</v>
      </c>
      <c r="Y7907">
        <v>4</v>
      </c>
      <c r="Z7907" t="s">
        <v>10950</v>
      </c>
      <c r="AA7907">
        <v>37.499999999999993</v>
      </c>
    </row>
    <row r="7908" spans="1:27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10949</v>
      </c>
      <c r="X7908">
        <v>10</v>
      </c>
      <c r="Y7908">
        <v>4</v>
      </c>
      <c r="Z7908" t="s">
        <v>10950</v>
      </c>
      <c r="AA7908">
        <v>-175</v>
      </c>
    </row>
    <row r="7909" spans="1:27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10962</v>
      </c>
      <c r="X7909">
        <v>7</v>
      </c>
      <c r="Y7909">
        <v>3</v>
      </c>
      <c r="Z7909" t="s">
        <v>10971</v>
      </c>
      <c r="AA7909">
        <v>25</v>
      </c>
    </row>
    <row r="7910" spans="1:27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 t="s">
        <v>10954</v>
      </c>
      <c r="X7910">
        <v>12</v>
      </c>
      <c r="Y7910">
        <v>4</v>
      </c>
      <c r="Z7910" t="s">
        <v>10955</v>
      </c>
      <c r="AA7910">
        <v>2.5</v>
      </c>
    </row>
    <row r="7911" spans="1:27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 t="s">
        <v>10954</v>
      </c>
      <c r="X7911">
        <v>12</v>
      </c>
      <c r="Y7911">
        <v>4</v>
      </c>
      <c r="Z7911" t="s">
        <v>10955</v>
      </c>
      <c r="AA7911">
        <v>26.999999999999996</v>
      </c>
    </row>
    <row r="7912" spans="1:27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 t="s">
        <v>10954</v>
      </c>
      <c r="X7912">
        <v>12</v>
      </c>
      <c r="Y7912">
        <v>4</v>
      </c>
      <c r="Z7912" t="s">
        <v>10955</v>
      </c>
      <c r="AA7912">
        <v>15</v>
      </c>
    </row>
    <row r="7913" spans="1:27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 t="s">
        <v>10954</v>
      </c>
      <c r="X7913">
        <v>12</v>
      </c>
      <c r="Y7913">
        <v>4</v>
      </c>
      <c r="Z7913" t="s">
        <v>10955</v>
      </c>
      <c r="AA7913">
        <v>-5.882352941176471</v>
      </c>
    </row>
    <row r="7914" spans="1:27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 t="s">
        <v>10952</v>
      </c>
      <c r="X7914">
        <v>4</v>
      </c>
      <c r="Y7914">
        <v>2</v>
      </c>
      <c r="Z7914" t="s">
        <v>10981</v>
      </c>
      <c r="AA7914">
        <v>-105</v>
      </c>
    </row>
    <row r="7915" spans="1:27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 t="s">
        <v>10960</v>
      </c>
      <c r="X7915">
        <v>8</v>
      </c>
      <c r="Y7915">
        <v>3</v>
      </c>
      <c r="Z7915" t="s">
        <v>11000</v>
      </c>
      <c r="AA7915">
        <v>7.5</v>
      </c>
    </row>
    <row r="7916" spans="1:27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 t="s">
        <v>10947</v>
      </c>
      <c r="X7916">
        <v>6</v>
      </c>
      <c r="Y7916">
        <v>2</v>
      </c>
      <c r="Z7916" t="s">
        <v>10983</v>
      </c>
      <c r="AA7916">
        <v>49</v>
      </c>
    </row>
    <row r="7917" spans="1:27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 t="s">
        <v>10947</v>
      </c>
      <c r="X7917">
        <v>6</v>
      </c>
      <c r="Y7917">
        <v>2</v>
      </c>
      <c r="Z7917" t="s">
        <v>10983</v>
      </c>
      <c r="AA7917">
        <v>8</v>
      </c>
    </row>
    <row r="7918" spans="1:27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 t="s">
        <v>10945</v>
      </c>
      <c r="X7918">
        <v>11</v>
      </c>
      <c r="Y7918">
        <v>4</v>
      </c>
      <c r="Z7918" t="s">
        <v>10956</v>
      </c>
      <c r="AA7918">
        <v>-27.142857142857142</v>
      </c>
    </row>
    <row r="7919" spans="1:27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10964</v>
      </c>
      <c r="X7919">
        <v>9</v>
      </c>
      <c r="Y7919">
        <v>3</v>
      </c>
      <c r="Z7919" t="s">
        <v>10970</v>
      </c>
      <c r="AA7919">
        <v>12.5</v>
      </c>
    </row>
    <row r="7920" spans="1:27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 t="s">
        <v>10962</v>
      </c>
      <c r="X7920">
        <v>7</v>
      </c>
      <c r="Y7920">
        <v>3</v>
      </c>
      <c r="Z7920" t="s">
        <v>10995</v>
      </c>
      <c r="AA7920">
        <v>32.5</v>
      </c>
    </row>
    <row r="7921" spans="1:27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 t="s">
        <v>10964</v>
      </c>
      <c r="X7921">
        <v>9</v>
      </c>
      <c r="Y7921">
        <v>3</v>
      </c>
      <c r="Z7921" t="s">
        <v>10970</v>
      </c>
      <c r="AA7921">
        <v>27.999999999999996</v>
      </c>
    </row>
    <row r="7922" spans="1:27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10964</v>
      </c>
      <c r="X7922">
        <v>9</v>
      </c>
      <c r="Y7922">
        <v>3</v>
      </c>
      <c r="Z7922" t="s">
        <v>10970</v>
      </c>
      <c r="AA7922">
        <v>18.000000000000004</v>
      </c>
    </row>
    <row r="7923" spans="1:27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 t="s">
        <v>10972</v>
      </c>
      <c r="X7923">
        <v>3</v>
      </c>
      <c r="Y7923">
        <v>1</v>
      </c>
      <c r="Z7923" t="s">
        <v>10999</v>
      </c>
      <c r="AA7923">
        <v>47</v>
      </c>
    </row>
    <row r="7924" spans="1:27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 t="s">
        <v>10964</v>
      </c>
      <c r="X7924">
        <v>9</v>
      </c>
      <c r="Y7924">
        <v>3</v>
      </c>
      <c r="Z7924" t="s">
        <v>10970</v>
      </c>
      <c r="AA7924">
        <v>10</v>
      </c>
    </row>
    <row r="7925" spans="1:27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 t="s">
        <v>10964</v>
      </c>
      <c r="X7925">
        <v>9</v>
      </c>
      <c r="Y7925">
        <v>3</v>
      </c>
      <c r="Z7925" t="s">
        <v>10970</v>
      </c>
      <c r="AA7925">
        <v>-73.333333333333329</v>
      </c>
    </row>
    <row r="7926" spans="1:27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10960</v>
      </c>
      <c r="X7926">
        <v>8</v>
      </c>
      <c r="Y7926">
        <v>3</v>
      </c>
      <c r="Z7926" t="s">
        <v>10984</v>
      </c>
      <c r="AA7926">
        <v>48</v>
      </c>
    </row>
    <row r="7927" spans="1:27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10960</v>
      </c>
      <c r="X7927">
        <v>8</v>
      </c>
      <c r="Y7927">
        <v>3</v>
      </c>
      <c r="Z7927" t="s">
        <v>10984</v>
      </c>
      <c r="AA7927">
        <v>50</v>
      </c>
    </row>
    <row r="7928" spans="1:27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10945</v>
      </c>
      <c r="X7928">
        <v>11</v>
      </c>
      <c r="Y7928">
        <v>4</v>
      </c>
      <c r="Z7928" t="s">
        <v>10979</v>
      </c>
      <c r="AA7928">
        <v>44.999999999999993</v>
      </c>
    </row>
    <row r="7929" spans="1:27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 t="s">
        <v>10945</v>
      </c>
      <c r="X7929">
        <v>11</v>
      </c>
      <c r="Y7929">
        <v>4</v>
      </c>
      <c r="Z7929" t="s">
        <v>10979</v>
      </c>
      <c r="AA7929">
        <v>30.000000000000004</v>
      </c>
    </row>
    <row r="7930" spans="1:27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 t="s">
        <v>10945</v>
      </c>
      <c r="X7930">
        <v>11</v>
      </c>
      <c r="Y7930">
        <v>4</v>
      </c>
      <c r="Z7930" t="s">
        <v>10979</v>
      </c>
      <c r="AA7930">
        <v>18</v>
      </c>
    </row>
    <row r="7931" spans="1:27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 t="s">
        <v>10962</v>
      </c>
      <c r="X7931">
        <v>7</v>
      </c>
      <c r="Y7931">
        <v>3</v>
      </c>
      <c r="Z7931" t="s">
        <v>10963</v>
      </c>
      <c r="AA7931">
        <v>-1.4285714285714286</v>
      </c>
    </row>
    <row r="7932" spans="1:27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 t="s">
        <v>10972</v>
      </c>
      <c r="X7932">
        <v>3</v>
      </c>
      <c r="Y7932">
        <v>1</v>
      </c>
      <c r="Z7932" t="s">
        <v>10973</v>
      </c>
      <c r="AA7932">
        <v>30</v>
      </c>
    </row>
    <row r="7933" spans="1:27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 t="s">
        <v>10962</v>
      </c>
      <c r="X7933">
        <v>7</v>
      </c>
      <c r="Y7933">
        <v>3</v>
      </c>
      <c r="Z7933" t="s">
        <v>10971</v>
      </c>
      <c r="AA7933">
        <v>10</v>
      </c>
    </row>
    <row r="7934" spans="1:27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 t="s">
        <v>10962</v>
      </c>
      <c r="X7934">
        <v>7</v>
      </c>
      <c r="Y7934">
        <v>3</v>
      </c>
      <c r="Z7934" t="s">
        <v>10971</v>
      </c>
      <c r="AA7934">
        <v>32.499999999999993</v>
      </c>
    </row>
    <row r="7935" spans="1:27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10960</v>
      </c>
      <c r="X7935">
        <v>8</v>
      </c>
      <c r="Y7935">
        <v>3</v>
      </c>
      <c r="Z7935" t="s">
        <v>11000</v>
      </c>
      <c r="AA7935">
        <v>50</v>
      </c>
    </row>
    <row r="7936" spans="1:27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 t="s">
        <v>10960</v>
      </c>
      <c r="X7936">
        <v>8</v>
      </c>
      <c r="Y7936">
        <v>3</v>
      </c>
      <c r="Z7936" t="s">
        <v>11000</v>
      </c>
      <c r="AA7936">
        <v>12.5</v>
      </c>
    </row>
    <row r="7937" spans="1:27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 t="s">
        <v>10960</v>
      </c>
      <c r="X7937">
        <v>8</v>
      </c>
      <c r="Y7937">
        <v>3</v>
      </c>
      <c r="Z7937" t="s">
        <v>11000</v>
      </c>
      <c r="AA7937">
        <v>44.999999999999993</v>
      </c>
    </row>
    <row r="7938" spans="1:27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 t="s">
        <v>10960</v>
      </c>
      <c r="X7938">
        <v>8</v>
      </c>
      <c r="Y7938">
        <v>3</v>
      </c>
      <c r="Z7938" t="s">
        <v>11000</v>
      </c>
      <c r="AA7938">
        <v>35</v>
      </c>
    </row>
    <row r="7939" spans="1:27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 t="s">
        <v>10960</v>
      </c>
      <c r="X7939">
        <v>8</v>
      </c>
      <c r="Y7939">
        <v>3</v>
      </c>
      <c r="Z7939" t="s">
        <v>11000</v>
      </c>
      <c r="AA7939">
        <v>26</v>
      </c>
    </row>
    <row r="7940" spans="1:27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 t="s">
        <v>10960</v>
      </c>
      <c r="X7940">
        <v>8</v>
      </c>
      <c r="Y7940">
        <v>3</v>
      </c>
      <c r="Z7940" t="s">
        <v>11000</v>
      </c>
      <c r="AA7940">
        <v>26</v>
      </c>
    </row>
    <row r="7941" spans="1:27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 t="s">
        <v>10960</v>
      </c>
      <c r="X7941">
        <v>8</v>
      </c>
      <c r="Y7941">
        <v>3</v>
      </c>
      <c r="Z7941" t="s">
        <v>11000</v>
      </c>
      <c r="AA7941">
        <v>35</v>
      </c>
    </row>
    <row r="7942" spans="1:27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 t="s">
        <v>10954</v>
      </c>
      <c r="X7942">
        <v>12</v>
      </c>
      <c r="Y7942">
        <v>4</v>
      </c>
      <c r="Z7942" t="s">
        <v>10955</v>
      </c>
      <c r="AA7942">
        <v>-11.249999999999998</v>
      </c>
    </row>
    <row r="7943" spans="1:27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 t="s">
        <v>10954</v>
      </c>
      <c r="X7943">
        <v>12</v>
      </c>
      <c r="Y7943">
        <v>4</v>
      </c>
      <c r="Z7943" t="s">
        <v>10955</v>
      </c>
      <c r="AA7943">
        <v>26</v>
      </c>
    </row>
    <row r="7944" spans="1:27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 t="s">
        <v>10954</v>
      </c>
      <c r="X7944">
        <v>12</v>
      </c>
      <c r="Y7944">
        <v>4</v>
      </c>
      <c r="Z7944" t="s">
        <v>10978</v>
      </c>
      <c r="AA7944">
        <v>-150</v>
      </c>
    </row>
    <row r="7945" spans="1:27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 t="s">
        <v>10954</v>
      </c>
      <c r="X7945">
        <v>12</v>
      </c>
      <c r="Y7945">
        <v>4</v>
      </c>
      <c r="Z7945" t="s">
        <v>10978</v>
      </c>
      <c r="AA7945">
        <v>11.25</v>
      </c>
    </row>
    <row r="7946" spans="1:27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 t="s">
        <v>10954</v>
      </c>
      <c r="X7946">
        <v>12</v>
      </c>
      <c r="Y7946">
        <v>4</v>
      </c>
      <c r="Z7946" t="s">
        <v>10978</v>
      </c>
      <c r="AA7946">
        <v>7.5</v>
      </c>
    </row>
    <row r="7947" spans="1:27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 t="s">
        <v>10954</v>
      </c>
      <c r="X7947">
        <v>12</v>
      </c>
      <c r="Y7947">
        <v>4</v>
      </c>
      <c r="Z7947" t="s">
        <v>10978</v>
      </c>
      <c r="AA7947">
        <v>-160</v>
      </c>
    </row>
    <row r="7948" spans="1:27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 t="s">
        <v>10954</v>
      </c>
      <c r="X7948">
        <v>12</v>
      </c>
      <c r="Y7948">
        <v>4</v>
      </c>
      <c r="Z7948" t="s">
        <v>10978</v>
      </c>
      <c r="AA7948">
        <v>-160</v>
      </c>
    </row>
    <row r="7949" spans="1:27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 t="s">
        <v>10972</v>
      </c>
      <c r="X7949">
        <v>3</v>
      </c>
      <c r="Y7949">
        <v>1</v>
      </c>
      <c r="Z7949" t="s">
        <v>10991</v>
      </c>
      <c r="AA7949">
        <v>-18.75</v>
      </c>
    </row>
    <row r="7950" spans="1:27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10972</v>
      </c>
      <c r="X7950">
        <v>3</v>
      </c>
      <c r="Y7950">
        <v>1</v>
      </c>
      <c r="Z7950" t="s">
        <v>10991</v>
      </c>
      <c r="AA7950">
        <v>0</v>
      </c>
    </row>
    <row r="7951" spans="1:27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 t="s">
        <v>10972</v>
      </c>
      <c r="X7951">
        <v>3</v>
      </c>
      <c r="Y7951">
        <v>1</v>
      </c>
      <c r="Z7951" t="s">
        <v>10991</v>
      </c>
      <c r="AA7951">
        <v>-55.000000000000007</v>
      </c>
    </row>
    <row r="7952" spans="1:27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 t="s">
        <v>10972</v>
      </c>
      <c r="X7952">
        <v>3</v>
      </c>
      <c r="Y7952">
        <v>1</v>
      </c>
      <c r="Z7952" t="s">
        <v>10991</v>
      </c>
      <c r="AA7952">
        <v>-17.5</v>
      </c>
    </row>
    <row r="7953" spans="1:27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 t="s">
        <v>10945</v>
      </c>
      <c r="X7953">
        <v>11</v>
      </c>
      <c r="Y7953">
        <v>4</v>
      </c>
      <c r="Z7953" t="s">
        <v>10956</v>
      </c>
      <c r="AA7953">
        <v>37.500000000000007</v>
      </c>
    </row>
    <row r="7954" spans="1:27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 t="s">
        <v>10945</v>
      </c>
      <c r="X7954">
        <v>11</v>
      </c>
      <c r="Y7954">
        <v>4</v>
      </c>
      <c r="Z7954" t="s">
        <v>10956</v>
      </c>
      <c r="AA7954">
        <v>29.000000000000004</v>
      </c>
    </row>
    <row r="7955" spans="1:27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 t="s">
        <v>10952</v>
      </c>
      <c r="X7955">
        <v>4</v>
      </c>
      <c r="Y7955">
        <v>2</v>
      </c>
      <c r="Z7955" t="s">
        <v>10998</v>
      </c>
      <c r="AA7955">
        <v>4</v>
      </c>
    </row>
    <row r="7956" spans="1:27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 t="s">
        <v>10952</v>
      </c>
      <c r="X7956">
        <v>4</v>
      </c>
      <c r="Y7956">
        <v>2</v>
      </c>
      <c r="Z7956" t="s">
        <v>10998</v>
      </c>
      <c r="AA7956">
        <v>48.999999999999993</v>
      </c>
    </row>
    <row r="7957" spans="1:27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 t="s">
        <v>10949</v>
      </c>
      <c r="X7957">
        <v>10</v>
      </c>
      <c r="Y7957">
        <v>4</v>
      </c>
      <c r="Z7957" t="s">
        <v>10968</v>
      </c>
      <c r="AA7957">
        <v>-13.749999999999998</v>
      </c>
    </row>
    <row r="7958" spans="1:27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 t="s">
        <v>10949</v>
      </c>
      <c r="X7958">
        <v>10</v>
      </c>
      <c r="Y7958">
        <v>4</v>
      </c>
      <c r="Z7958" t="s">
        <v>10968</v>
      </c>
      <c r="AA7958">
        <v>46</v>
      </c>
    </row>
    <row r="7959" spans="1:27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 t="s">
        <v>10949</v>
      </c>
      <c r="X7959">
        <v>10</v>
      </c>
      <c r="Y7959">
        <v>4</v>
      </c>
      <c r="Z7959" t="s">
        <v>10968</v>
      </c>
      <c r="AA7959">
        <v>25.999999999999996</v>
      </c>
    </row>
    <row r="7960" spans="1:27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 t="s">
        <v>10949</v>
      </c>
      <c r="X7960">
        <v>10</v>
      </c>
      <c r="Y7960">
        <v>4</v>
      </c>
      <c r="Z7960" t="s">
        <v>10968</v>
      </c>
      <c r="AA7960">
        <v>36.999999999999993</v>
      </c>
    </row>
    <row r="7961" spans="1:27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 t="s">
        <v>10949</v>
      </c>
      <c r="X7961">
        <v>10</v>
      </c>
      <c r="Y7961">
        <v>4</v>
      </c>
      <c r="Z7961" t="s">
        <v>10968</v>
      </c>
      <c r="AA7961">
        <v>2.5</v>
      </c>
    </row>
    <row r="7962" spans="1:27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 t="s">
        <v>10949</v>
      </c>
      <c r="X7962">
        <v>10</v>
      </c>
      <c r="Y7962">
        <v>4</v>
      </c>
      <c r="Z7962" t="s">
        <v>10968</v>
      </c>
      <c r="AA7962">
        <v>33.75</v>
      </c>
    </row>
    <row r="7963" spans="1:27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10945</v>
      </c>
      <c r="X7963">
        <v>11</v>
      </c>
      <c r="Y7963">
        <v>4</v>
      </c>
      <c r="Z7963" t="s">
        <v>10979</v>
      </c>
      <c r="AA7963">
        <v>-23.75</v>
      </c>
    </row>
    <row r="7964" spans="1:27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 t="s">
        <v>10945</v>
      </c>
      <c r="X7964">
        <v>11</v>
      </c>
      <c r="Y7964">
        <v>4</v>
      </c>
      <c r="Z7964" t="s">
        <v>10979</v>
      </c>
      <c r="AA7964">
        <v>-80</v>
      </c>
    </row>
    <row r="7965" spans="1:27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 t="s">
        <v>10945</v>
      </c>
      <c r="X7965">
        <v>11</v>
      </c>
      <c r="Y7965">
        <v>4</v>
      </c>
      <c r="Z7965" t="s">
        <v>10979</v>
      </c>
      <c r="AA7965">
        <v>12.5</v>
      </c>
    </row>
    <row r="7966" spans="1:27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 t="s">
        <v>10945</v>
      </c>
      <c r="X7966">
        <v>11</v>
      </c>
      <c r="Y7966">
        <v>4</v>
      </c>
      <c r="Z7966" t="s">
        <v>10979</v>
      </c>
      <c r="AA7966">
        <v>35</v>
      </c>
    </row>
    <row r="7967" spans="1:27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 t="s">
        <v>10945</v>
      </c>
      <c r="X7967">
        <v>11</v>
      </c>
      <c r="Y7967">
        <v>4</v>
      </c>
      <c r="Z7967" t="s">
        <v>10979</v>
      </c>
      <c r="AA7967">
        <v>35</v>
      </c>
    </row>
    <row r="7968" spans="1:27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10972</v>
      </c>
      <c r="X7968">
        <v>3</v>
      </c>
      <c r="Y7968">
        <v>1</v>
      </c>
      <c r="Z7968" t="s">
        <v>10985</v>
      </c>
      <c r="AA7968">
        <v>50</v>
      </c>
    </row>
    <row r="7969" spans="1:27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 t="s">
        <v>10949</v>
      </c>
      <c r="X7969">
        <v>10</v>
      </c>
      <c r="Y7969">
        <v>4</v>
      </c>
      <c r="Z7969" t="s">
        <v>10989</v>
      </c>
      <c r="AA7969">
        <v>-210</v>
      </c>
    </row>
    <row r="7970" spans="1:27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 t="s">
        <v>10949</v>
      </c>
      <c r="X7970">
        <v>10</v>
      </c>
      <c r="Y7970">
        <v>4</v>
      </c>
      <c r="Z7970" t="s">
        <v>10989</v>
      </c>
      <c r="AA7970">
        <v>-18.749999999999996</v>
      </c>
    </row>
    <row r="7971" spans="1:27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 t="s">
        <v>10949</v>
      </c>
      <c r="X7971">
        <v>10</v>
      </c>
      <c r="Y7971">
        <v>4</v>
      </c>
      <c r="Z7971" t="s">
        <v>10989</v>
      </c>
      <c r="AA7971">
        <v>11.25</v>
      </c>
    </row>
    <row r="7972" spans="1:27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 t="s">
        <v>10960</v>
      </c>
      <c r="X7972">
        <v>8</v>
      </c>
      <c r="Y7972">
        <v>3</v>
      </c>
      <c r="Z7972" t="s">
        <v>10994</v>
      </c>
      <c r="AA7972">
        <v>-21.666666666666664</v>
      </c>
    </row>
    <row r="7973" spans="1:27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 t="s">
        <v>10960</v>
      </c>
      <c r="X7973">
        <v>8</v>
      </c>
      <c r="Y7973">
        <v>3</v>
      </c>
      <c r="Z7973" t="s">
        <v>10994</v>
      </c>
      <c r="AA7973">
        <v>-17.5</v>
      </c>
    </row>
    <row r="7974" spans="1:27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10960</v>
      </c>
      <c r="X7974">
        <v>8</v>
      </c>
      <c r="Y7974">
        <v>3</v>
      </c>
      <c r="Z7974" t="s">
        <v>10994</v>
      </c>
      <c r="AA7974">
        <v>35</v>
      </c>
    </row>
    <row r="7975" spans="1:27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 t="s">
        <v>10960</v>
      </c>
      <c r="X7975">
        <v>8</v>
      </c>
      <c r="Y7975">
        <v>3</v>
      </c>
      <c r="Z7975" t="s">
        <v>10994</v>
      </c>
      <c r="AA7975">
        <v>-70</v>
      </c>
    </row>
    <row r="7976" spans="1:27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10960</v>
      </c>
      <c r="X7976">
        <v>8</v>
      </c>
      <c r="Y7976">
        <v>3</v>
      </c>
      <c r="Z7976" t="s">
        <v>10994</v>
      </c>
      <c r="AA7976">
        <v>0</v>
      </c>
    </row>
    <row r="7977" spans="1:27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 t="s">
        <v>10960</v>
      </c>
      <c r="X7977">
        <v>8</v>
      </c>
      <c r="Y7977">
        <v>3</v>
      </c>
      <c r="Z7977" t="s">
        <v>10994</v>
      </c>
      <c r="AA7977">
        <v>-73.333333333333329</v>
      </c>
    </row>
    <row r="7978" spans="1:27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10960</v>
      </c>
      <c r="X7978">
        <v>8</v>
      </c>
      <c r="Y7978">
        <v>3</v>
      </c>
      <c r="Z7978" t="s">
        <v>10994</v>
      </c>
      <c r="AA7978">
        <v>31.25</v>
      </c>
    </row>
    <row r="7979" spans="1:27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 t="s">
        <v>10958</v>
      </c>
      <c r="X7979">
        <v>5</v>
      </c>
      <c r="Y7979">
        <v>2</v>
      </c>
      <c r="Z7979" t="s">
        <v>10959</v>
      </c>
      <c r="AA7979">
        <v>30</v>
      </c>
    </row>
    <row r="7980" spans="1:27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 t="s">
        <v>10958</v>
      </c>
      <c r="X7980">
        <v>5</v>
      </c>
      <c r="Y7980">
        <v>2</v>
      </c>
      <c r="Z7980" t="s">
        <v>10959</v>
      </c>
      <c r="AA7980">
        <v>28.999999999999996</v>
      </c>
    </row>
    <row r="7981" spans="1:27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 t="s">
        <v>10960</v>
      </c>
      <c r="X7981">
        <v>8</v>
      </c>
      <c r="Y7981">
        <v>3</v>
      </c>
      <c r="Z7981" t="s">
        <v>10994</v>
      </c>
      <c r="AA7981">
        <v>32.5</v>
      </c>
    </row>
    <row r="7982" spans="1:27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 t="s">
        <v>10966</v>
      </c>
      <c r="X7982">
        <v>1</v>
      </c>
      <c r="Y7982">
        <v>1</v>
      </c>
      <c r="Z7982" t="s">
        <v>11003</v>
      </c>
      <c r="AA7982">
        <v>33.75</v>
      </c>
    </row>
    <row r="7983" spans="1:27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 t="s">
        <v>10964</v>
      </c>
      <c r="X7983">
        <v>9</v>
      </c>
      <c r="Y7983">
        <v>3</v>
      </c>
      <c r="Z7983" t="s">
        <v>10986</v>
      </c>
      <c r="AA7983">
        <v>27</v>
      </c>
    </row>
    <row r="7984" spans="1:27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10964</v>
      </c>
      <c r="X7984">
        <v>9</v>
      </c>
      <c r="Y7984">
        <v>3</v>
      </c>
      <c r="Z7984" t="s">
        <v>10986</v>
      </c>
      <c r="AA7984">
        <v>30</v>
      </c>
    </row>
    <row r="7985" spans="1:27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 t="s">
        <v>10966</v>
      </c>
      <c r="X7985">
        <v>1</v>
      </c>
      <c r="Y7985">
        <v>1</v>
      </c>
      <c r="Z7985" t="s">
        <v>11001</v>
      </c>
      <c r="AA7985">
        <v>32.5</v>
      </c>
    </row>
    <row r="7986" spans="1:27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 t="s">
        <v>10966</v>
      </c>
      <c r="X7986">
        <v>1</v>
      </c>
      <c r="Y7986">
        <v>1</v>
      </c>
      <c r="Z7986" t="s">
        <v>11001</v>
      </c>
      <c r="AA7986">
        <v>11.25</v>
      </c>
    </row>
    <row r="7987" spans="1:27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 t="s">
        <v>10952</v>
      </c>
      <c r="X7987">
        <v>4</v>
      </c>
      <c r="Y7987">
        <v>2</v>
      </c>
      <c r="Z7987" t="s">
        <v>10981</v>
      </c>
      <c r="AA7987">
        <v>33.75</v>
      </c>
    </row>
    <row r="7988" spans="1:27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 t="s">
        <v>10962</v>
      </c>
      <c r="X7988">
        <v>7</v>
      </c>
      <c r="Y7988">
        <v>3</v>
      </c>
      <c r="Z7988" t="s">
        <v>10971</v>
      </c>
      <c r="AA7988">
        <v>48</v>
      </c>
    </row>
    <row r="7989" spans="1:27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 t="s">
        <v>10960</v>
      </c>
      <c r="X7989">
        <v>8</v>
      </c>
      <c r="Y7989">
        <v>3</v>
      </c>
      <c r="Z7989" t="s">
        <v>10984</v>
      </c>
      <c r="AA7989">
        <v>46</v>
      </c>
    </row>
    <row r="7990" spans="1:27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 t="s">
        <v>10960</v>
      </c>
      <c r="X7990">
        <v>8</v>
      </c>
      <c r="Y7990">
        <v>3</v>
      </c>
      <c r="Z7990" t="s">
        <v>10984</v>
      </c>
      <c r="AA7990">
        <v>47</v>
      </c>
    </row>
    <row r="7991" spans="1:27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 t="s">
        <v>10960</v>
      </c>
      <c r="X7991">
        <v>8</v>
      </c>
      <c r="Y7991">
        <v>3</v>
      </c>
      <c r="Z7991" t="s">
        <v>10984</v>
      </c>
      <c r="AA7991">
        <v>28.000000000000004</v>
      </c>
    </row>
    <row r="7992" spans="1:27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 t="s">
        <v>10960</v>
      </c>
      <c r="X7992">
        <v>8</v>
      </c>
      <c r="Y7992">
        <v>3</v>
      </c>
      <c r="Z7992" t="s">
        <v>10984</v>
      </c>
      <c r="AA7992">
        <v>45</v>
      </c>
    </row>
    <row r="7993" spans="1:27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 t="s">
        <v>10947</v>
      </c>
      <c r="X7993">
        <v>6</v>
      </c>
      <c r="Y7993">
        <v>2</v>
      </c>
      <c r="Z7993" t="s">
        <v>10948</v>
      </c>
      <c r="AA7993">
        <v>-66.666666666666657</v>
      </c>
    </row>
    <row r="7994" spans="1:27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 t="s">
        <v>10947</v>
      </c>
      <c r="X7994">
        <v>6</v>
      </c>
      <c r="Y7994">
        <v>2</v>
      </c>
      <c r="Z7994" t="s">
        <v>10948</v>
      </c>
      <c r="AA7994">
        <v>12.5</v>
      </c>
    </row>
    <row r="7995" spans="1:27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 t="s">
        <v>10945</v>
      </c>
      <c r="X7995">
        <v>11</v>
      </c>
      <c r="Y7995">
        <v>4</v>
      </c>
      <c r="Z7995" t="s">
        <v>10956</v>
      </c>
      <c r="AA7995">
        <v>-70</v>
      </c>
    </row>
    <row r="7996" spans="1:27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 t="s">
        <v>10945</v>
      </c>
      <c r="X7996">
        <v>11</v>
      </c>
      <c r="Y7996">
        <v>4</v>
      </c>
      <c r="Z7996" t="s">
        <v>10956</v>
      </c>
      <c r="AA7996">
        <v>-170</v>
      </c>
    </row>
    <row r="7997" spans="1:27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 t="s">
        <v>10945</v>
      </c>
      <c r="X7997">
        <v>11</v>
      </c>
      <c r="Y7997">
        <v>4</v>
      </c>
      <c r="Z7997" t="s">
        <v>10956</v>
      </c>
      <c r="AA7997">
        <v>-76.666666666666671</v>
      </c>
    </row>
    <row r="7998" spans="1:27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10945</v>
      </c>
      <c r="X7998">
        <v>11</v>
      </c>
      <c r="Y7998">
        <v>4</v>
      </c>
      <c r="Z7998" t="s">
        <v>10979</v>
      </c>
      <c r="AA7998">
        <v>44</v>
      </c>
    </row>
    <row r="7999" spans="1:27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10945</v>
      </c>
      <c r="X7999">
        <v>11</v>
      </c>
      <c r="Y7999">
        <v>4</v>
      </c>
      <c r="Z7999" t="s">
        <v>10979</v>
      </c>
      <c r="AA7999">
        <v>1.25</v>
      </c>
    </row>
    <row r="8000" spans="1:27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 t="s">
        <v>10958</v>
      </c>
      <c r="X8000">
        <v>5</v>
      </c>
      <c r="Y8000">
        <v>2</v>
      </c>
      <c r="Z8000" t="s">
        <v>10959</v>
      </c>
      <c r="AA8000">
        <v>32</v>
      </c>
    </row>
    <row r="8001" spans="1:27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 t="s">
        <v>10958</v>
      </c>
      <c r="X8001">
        <v>5</v>
      </c>
      <c r="Y8001">
        <v>2</v>
      </c>
      <c r="Z8001" t="s">
        <v>10959</v>
      </c>
      <c r="AA8001">
        <v>33</v>
      </c>
    </row>
    <row r="8002" spans="1:27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 t="s">
        <v>10945</v>
      </c>
      <c r="X8002">
        <v>11</v>
      </c>
      <c r="Y8002">
        <v>4</v>
      </c>
      <c r="Z8002" t="s">
        <v>10956</v>
      </c>
      <c r="AA8002">
        <v>29.000000000000004</v>
      </c>
    </row>
    <row r="8003" spans="1:27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10954</v>
      </c>
      <c r="X8003">
        <v>12</v>
      </c>
      <c r="Y8003">
        <v>4</v>
      </c>
      <c r="Z8003" t="s">
        <v>10969</v>
      </c>
      <c r="AA8003">
        <v>43</v>
      </c>
    </row>
    <row r="8004" spans="1:27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 t="s">
        <v>10954</v>
      </c>
      <c r="X8004">
        <v>12</v>
      </c>
      <c r="Y8004">
        <v>4</v>
      </c>
      <c r="Z8004" t="s">
        <v>10969</v>
      </c>
      <c r="AA8004">
        <v>1.9999999999999998</v>
      </c>
    </row>
    <row r="8005" spans="1:27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 t="s">
        <v>10954</v>
      </c>
      <c r="X8005">
        <v>12</v>
      </c>
      <c r="Y8005">
        <v>4</v>
      </c>
      <c r="Z8005" t="s">
        <v>10976</v>
      </c>
      <c r="AA8005">
        <v>29.000000000000004</v>
      </c>
    </row>
    <row r="8006" spans="1:27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 t="s">
        <v>10954</v>
      </c>
      <c r="X8006">
        <v>12</v>
      </c>
      <c r="Y8006">
        <v>4</v>
      </c>
      <c r="Z8006" t="s">
        <v>10976</v>
      </c>
      <c r="AA8006">
        <v>34</v>
      </c>
    </row>
    <row r="8007" spans="1:27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 t="s">
        <v>10954</v>
      </c>
      <c r="X8007">
        <v>12</v>
      </c>
      <c r="Y8007">
        <v>4</v>
      </c>
      <c r="Z8007" t="s">
        <v>10976</v>
      </c>
      <c r="AA8007">
        <v>33</v>
      </c>
    </row>
    <row r="8008" spans="1:27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 t="s">
        <v>10949</v>
      </c>
      <c r="X8008">
        <v>10</v>
      </c>
      <c r="Y8008">
        <v>4</v>
      </c>
      <c r="Z8008" t="s">
        <v>10989</v>
      </c>
      <c r="AA8008">
        <v>1</v>
      </c>
    </row>
    <row r="8009" spans="1:27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 t="s">
        <v>10945</v>
      </c>
      <c r="X8009">
        <v>11</v>
      </c>
      <c r="Y8009">
        <v>4</v>
      </c>
      <c r="Z8009" t="s">
        <v>10956</v>
      </c>
      <c r="AA8009">
        <v>1</v>
      </c>
    </row>
    <row r="8010" spans="1:27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 t="s">
        <v>10945</v>
      </c>
      <c r="X8010">
        <v>11</v>
      </c>
      <c r="Y8010">
        <v>4</v>
      </c>
      <c r="Z8010" t="s">
        <v>10956</v>
      </c>
      <c r="AA8010">
        <v>47</v>
      </c>
    </row>
    <row r="8011" spans="1:27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 t="s">
        <v>10945</v>
      </c>
      <c r="X8011">
        <v>11</v>
      </c>
      <c r="Y8011">
        <v>4</v>
      </c>
      <c r="Z8011" t="s">
        <v>10956</v>
      </c>
      <c r="AA8011">
        <v>28.999999999999996</v>
      </c>
    </row>
    <row r="8012" spans="1:27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 t="s">
        <v>10972</v>
      </c>
      <c r="X8012">
        <v>3</v>
      </c>
      <c r="Y8012">
        <v>1</v>
      </c>
      <c r="Z8012" t="s">
        <v>10991</v>
      </c>
      <c r="AA8012">
        <v>32.5</v>
      </c>
    </row>
    <row r="8013" spans="1:27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10947</v>
      </c>
      <c r="X8013">
        <v>6</v>
      </c>
      <c r="Y8013">
        <v>2</v>
      </c>
      <c r="Z8013" t="s">
        <v>10997</v>
      </c>
      <c r="AA8013">
        <v>12.5</v>
      </c>
    </row>
    <row r="8014" spans="1:27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 t="s">
        <v>10958</v>
      </c>
      <c r="X8014">
        <v>5</v>
      </c>
      <c r="Y8014">
        <v>2</v>
      </c>
      <c r="Z8014" t="s">
        <v>10980</v>
      </c>
      <c r="AA8014">
        <v>31.25</v>
      </c>
    </row>
    <row r="8015" spans="1:27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10958</v>
      </c>
      <c r="X8015">
        <v>5</v>
      </c>
      <c r="Y8015">
        <v>2</v>
      </c>
      <c r="Z8015" t="s">
        <v>10980</v>
      </c>
      <c r="AA8015">
        <v>11</v>
      </c>
    </row>
    <row r="8016" spans="1:27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 t="s">
        <v>10958</v>
      </c>
      <c r="X8016">
        <v>5</v>
      </c>
      <c r="Y8016">
        <v>2</v>
      </c>
      <c r="Z8016" t="s">
        <v>10980</v>
      </c>
      <c r="AA8016">
        <v>44.999999999999993</v>
      </c>
    </row>
    <row r="8017" spans="1:27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 t="s">
        <v>10958</v>
      </c>
      <c r="X8017">
        <v>5</v>
      </c>
      <c r="Y8017">
        <v>2</v>
      </c>
      <c r="Z8017" t="s">
        <v>10980</v>
      </c>
      <c r="AA8017">
        <v>32</v>
      </c>
    </row>
    <row r="8018" spans="1:27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 t="s">
        <v>10964</v>
      </c>
      <c r="X8018">
        <v>9</v>
      </c>
      <c r="Y8018">
        <v>3</v>
      </c>
      <c r="Z8018" t="s">
        <v>10986</v>
      </c>
      <c r="AA8018">
        <v>21.25</v>
      </c>
    </row>
    <row r="8019" spans="1:27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 t="s">
        <v>10964</v>
      </c>
      <c r="X8019">
        <v>9</v>
      </c>
      <c r="Y8019">
        <v>3</v>
      </c>
      <c r="Z8019" t="s">
        <v>10986</v>
      </c>
      <c r="AA8019">
        <v>8.75</v>
      </c>
    </row>
    <row r="8020" spans="1:27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 t="s">
        <v>10949</v>
      </c>
      <c r="X8020">
        <v>10</v>
      </c>
      <c r="Y8020">
        <v>4</v>
      </c>
      <c r="Z8020" t="s">
        <v>10968</v>
      </c>
      <c r="AA8020">
        <v>8.75</v>
      </c>
    </row>
    <row r="8021" spans="1:27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 t="s">
        <v>10945</v>
      </c>
      <c r="X8021">
        <v>11</v>
      </c>
      <c r="Y8021">
        <v>4</v>
      </c>
      <c r="Z8021" t="s">
        <v>10979</v>
      </c>
      <c r="AA8021">
        <v>25</v>
      </c>
    </row>
    <row r="8022" spans="1:27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 t="s">
        <v>10945</v>
      </c>
      <c r="X8022">
        <v>11</v>
      </c>
      <c r="Y8022">
        <v>4</v>
      </c>
      <c r="Z8022" t="s">
        <v>10979</v>
      </c>
      <c r="AA8022">
        <v>49.000000000000007</v>
      </c>
    </row>
    <row r="8023" spans="1:27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 t="s">
        <v>10962</v>
      </c>
      <c r="X8023">
        <v>7</v>
      </c>
      <c r="Y8023">
        <v>3</v>
      </c>
      <c r="Z8023" t="s">
        <v>10996</v>
      </c>
      <c r="AA8023">
        <v>-260</v>
      </c>
    </row>
    <row r="8024" spans="1:27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 t="s">
        <v>10962</v>
      </c>
      <c r="X8024">
        <v>7</v>
      </c>
      <c r="Y8024">
        <v>3</v>
      </c>
      <c r="Z8024" t="s">
        <v>10996</v>
      </c>
      <c r="AA8024">
        <v>33.75</v>
      </c>
    </row>
    <row r="8025" spans="1:27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10962</v>
      </c>
      <c r="X8025">
        <v>7</v>
      </c>
      <c r="Y8025">
        <v>3</v>
      </c>
      <c r="Z8025" t="s">
        <v>10996</v>
      </c>
      <c r="AA8025">
        <v>-14.285714285714285</v>
      </c>
    </row>
    <row r="8026" spans="1:27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10962</v>
      </c>
      <c r="X8026">
        <v>7</v>
      </c>
      <c r="Y8026">
        <v>3</v>
      </c>
      <c r="Z8026" t="s">
        <v>10996</v>
      </c>
      <c r="AA8026">
        <v>-175</v>
      </c>
    </row>
    <row r="8027" spans="1:27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 t="s">
        <v>10964</v>
      </c>
      <c r="X8027">
        <v>9</v>
      </c>
      <c r="Y8027">
        <v>3</v>
      </c>
      <c r="Z8027" t="s">
        <v>10965</v>
      </c>
      <c r="AA8027">
        <v>24</v>
      </c>
    </row>
    <row r="8028" spans="1:27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 t="s">
        <v>10964</v>
      </c>
      <c r="X8028">
        <v>9</v>
      </c>
      <c r="Y8028">
        <v>3</v>
      </c>
      <c r="Z8028" t="s">
        <v>10965</v>
      </c>
      <c r="AA8028">
        <v>2</v>
      </c>
    </row>
    <row r="8029" spans="1:27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 t="s">
        <v>10964</v>
      </c>
      <c r="X8029">
        <v>9</v>
      </c>
      <c r="Y8029">
        <v>3</v>
      </c>
      <c r="Z8029" t="s">
        <v>10965</v>
      </c>
      <c r="AA8029">
        <v>34</v>
      </c>
    </row>
    <row r="8030" spans="1:27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10964</v>
      </c>
      <c r="X8030">
        <v>9</v>
      </c>
      <c r="Y8030">
        <v>3</v>
      </c>
      <c r="Z8030" t="s">
        <v>10965</v>
      </c>
      <c r="AA8030">
        <v>14.000000000000002</v>
      </c>
    </row>
    <row r="8031" spans="1:27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10949</v>
      </c>
      <c r="X8031">
        <v>10</v>
      </c>
      <c r="Y8031">
        <v>4</v>
      </c>
      <c r="Z8031" t="s">
        <v>10989</v>
      </c>
      <c r="AA8031">
        <v>-8.75</v>
      </c>
    </row>
    <row r="8032" spans="1:27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 t="s">
        <v>10966</v>
      </c>
      <c r="X8032">
        <v>1</v>
      </c>
      <c r="Y8032">
        <v>1</v>
      </c>
      <c r="Z8032" t="s">
        <v>10967</v>
      </c>
      <c r="AA8032">
        <v>-47.5</v>
      </c>
    </row>
    <row r="8033" spans="1:27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 t="s">
        <v>10966</v>
      </c>
      <c r="X8033">
        <v>1</v>
      </c>
      <c r="Y8033">
        <v>1</v>
      </c>
      <c r="Z8033" t="s">
        <v>10967</v>
      </c>
      <c r="AA8033">
        <v>34.999999999999993</v>
      </c>
    </row>
    <row r="8034" spans="1:27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 t="s">
        <v>10947</v>
      </c>
      <c r="X8034">
        <v>6</v>
      </c>
      <c r="Y8034">
        <v>2</v>
      </c>
      <c r="Z8034" t="s">
        <v>10997</v>
      </c>
      <c r="AA8034">
        <v>33.75</v>
      </c>
    </row>
    <row r="8035" spans="1:27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 t="s">
        <v>10947</v>
      </c>
      <c r="X8035">
        <v>6</v>
      </c>
      <c r="Y8035">
        <v>2</v>
      </c>
      <c r="Z8035" t="s">
        <v>10997</v>
      </c>
      <c r="AA8035">
        <v>-150</v>
      </c>
    </row>
    <row r="8036" spans="1:27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 t="s">
        <v>10947</v>
      </c>
      <c r="X8036">
        <v>6</v>
      </c>
      <c r="Y8036">
        <v>2</v>
      </c>
      <c r="Z8036" t="s">
        <v>10997</v>
      </c>
      <c r="AA8036">
        <v>-27.499999999999996</v>
      </c>
    </row>
    <row r="8037" spans="1:27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 t="s">
        <v>10947</v>
      </c>
      <c r="X8037">
        <v>6</v>
      </c>
      <c r="Y8037">
        <v>2</v>
      </c>
      <c r="Z8037" t="s">
        <v>10997</v>
      </c>
      <c r="AA8037">
        <v>36.250000000000007</v>
      </c>
    </row>
    <row r="8038" spans="1:27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10964</v>
      </c>
      <c r="X8038">
        <v>9</v>
      </c>
      <c r="Y8038">
        <v>3</v>
      </c>
      <c r="Z8038" t="s">
        <v>10965</v>
      </c>
      <c r="AA8038">
        <v>45</v>
      </c>
    </row>
    <row r="8039" spans="1:27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 t="s">
        <v>10962</v>
      </c>
      <c r="X8039">
        <v>7</v>
      </c>
      <c r="Y8039">
        <v>3</v>
      </c>
      <c r="Z8039" t="s">
        <v>10963</v>
      </c>
      <c r="AA8039">
        <v>26</v>
      </c>
    </row>
    <row r="8040" spans="1:27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 t="s">
        <v>10947</v>
      </c>
      <c r="X8040">
        <v>6</v>
      </c>
      <c r="Y8040">
        <v>2</v>
      </c>
      <c r="Z8040" t="s">
        <v>10983</v>
      </c>
      <c r="AA8040">
        <v>1.1764705882352942</v>
      </c>
    </row>
    <row r="8041" spans="1:27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 t="s">
        <v>10960</v>
      </c>
      <c r="X8041">
        <v>8</v>
      </c>
      <c r="Y8041">
        <v>3</v>
      </c>
      <c r="Z8041" t="s">
        <v>11000</v>
      </c>
      <c r="AA8041">
        <v>10</v>
      </c>
    </row>
    <row r="8042" spans="1:27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 t="s">
        <v>10960</v>
      </c>
      <c r="X8042">
        <v>8</v>
      </c>
      <c r="Y8042">
        <v>3</v>
      </c>
      <c r="Z8042" t="s">
        <v>11000</v>
      </c>
      <c r="AA8042">
        <v>5.9999999999999991</v>
      </c>
    </row>
    <row r="8043" spans="1:27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10960</v>
      </c>
      <c r="X8043">
        <v>8</v>
      </c>
      <c r="Y8043">
        <v>3</v>
      </c>
      <c r="Z8043" t="s">
        <v>11000</v>
      </c>
      <c r="AA8043">
        <v>35</v>
      </c>
    </row>
    <row r="8044" spans="1:27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10972</v>
      </c>
      <c r="X8044">
        <v>3</v>
      </c>
      <c r="Y8044">
        <v>1</v>
      </c>
      <c r="Z8044" t="s">
        <v>10999</v>
      </c>
      <c r="AA8044">
        <v>38.999999999999993</v>
      </c>
    </row>
    <row r="8045" spans="1:27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10972</v>
      </c>
      <c r="X8045">
        <v>3</v>
      </c>
      <c r="Y8045">
        <v>1</v>
      </c>
      <c r="Z8045" t="s">
        <v>10999</v>
      </c>
      <c r="AA8045">
        <v>44</v>
      </c>
    </row>
    <row r="8046" spans="1:27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 t="s">
        <v>10964</v>
      </c>
      <c r="X8046">
        <v>9</v>
      </c>
      <c r="Y8046">
        <v>3</v>
      </c>
      <c r="Z8046" t="s">
        <v>10970</v>
      </c>
      <c r="AA8046">
        <v>36.250000000000007</v>
      </c>
    </row>
    <row r="8047" spans="1:27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 t="s">
        <v>10964</v>
      </c>
      <c r="X8047">
        <v>9</v>
      </c>
      <c r="Y8047">
        <v>3</v>
      </c>
      <c r="Z8047" t="s">
        <v>10977</v>
      </c>
      <c r="AA8047">
        <v>33</v>
      </c>
    </row>
    <row r="8048" spans="1:27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10954</v>
      </c>
      <c r="X8048">
        <v>12</v>
      </c>
      <c r="Y8048">
        <v>4</v>
      </c>
      <c r="Z8048" t="s">
        <v>10955</v>
      </c>
      <c r="AA8048">
        <v>-66.666666666666657</v>
      </c>
    </row>
    <row r="8049" spans="1:27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 t="s">
        <v>10945</v>
      </c>
      <c r="X8049">
        <v>11</v>
      </c>
      <c r="Y8049">
        <v>4</v>
      </c>
      <c r="Z8049" t="s">
        <v>10979</v>
      </c>
      <c r="AA8049">
        <v>32.500000000000007</v>
      </c>
    </row>
    <row r="8050" spans="1:27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 t="s">
        <v>10962</v>
      </c>
      <c r="X8050">
        <v>7</v>
      </c>
      <c r="Y8050">
        <v>3</v>
      </c>
      <c r="Z8050" t="s">
        <v>10971</v>
      </c>
      <c r="AA8050">
        <v>28.000000000000004</v>
      </c>
    </row>
    <row r="8051" spans="1:27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10964</v>
      </c>
      <c r="X8051">
        <v>9</v>
      </c>
      <c r="Y8051">
        <v>3</v>
      </c>
      <c r="Z8051" t="s">
        <v>10986</v>
      </c>
      <c r="AA8051">
        <v>-76.666666666666671</v>
      </c>
    </row>
    <row r="8052" spans="1:27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 t="s">
        <v>10964</v>
      </c>
      <c r="X8052">
        <v>9</v>
      </c>
      <c r="Y8052">
        <v>3</v>
      </c>
      <c r="Z8052" t="s">
        <v>10986</v>
      </c>
      <c r="AA8052">
        <v>22.499999999999996</v>
      </c>
    </row>
    <row r="8053" spans="1:27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 t="s">
        <v>10964</v>
      </c>
      <c r="X8053">
        <v>9</v>
      </c>
      <c r="Y8053">
        <v>3</v>
      </c>
      <c r="Z8053" t="s">
        <v>10986</v>
      </c>
      <c r="AA8053">
        <v>7.5000000000000009</v>
      </c>
    </row>
    <row r="8054" spans="1:27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 t="s">
        <v>10962</v>
      </c>
      <c r="X8054">
        <v>7</v>
      </c>
      <c r="Y8054">
        <v>3</v>
      </c>
      <c r="Z8054" t="s">
        <v>10996</v>
      </c>
      <c r="AA8054">
        <v>25</v>
      </c>
    </row>
    <row r="8055" spans="1:27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 t="s">
        <v>10964</v>
      </c>
      <c r="X8055">
        <v>9</v>
      </c>
      <c r="Y8055">
        <v>3</v>
      </c>
      <c r="Z8055" t="s">
        <v>10970</v>
      </c>
      <c r="AA8055">
        <v>-70</v>
      </c>
    </row>
    <row r="8056" spans="1:27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 t="s">
        <v>10960</v>
      </c>
      <c r="X8056">
        <v>8</v>
      </c>
      <c r="Y8056">
        <v>3</v>
      </c>
      <c r="Z8056" t="s">
        <v>10994</v>
      </c>
      <c r="AA8056">
        <v>30</v>
      </c>
    </row>
    <row r="8057" spans="1:27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 t="s">
        <v>10960</v>
      </c>
      <c r="X8057">
        <v>8</v>
      </c>
      <c r="Y8057">
        <v>3</v>
      </c>
      <c r="Z8057" t="s">
        <v>10994</v>
      </c>
      <c r="AA8057">
        <v>9.4117647058823533</v>
      </c>
    </row>
    <row r="8058" spans="1:27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 t="s">
        <v>10960</v>
      </c>
      <c r="X8058">
        <v>8</v>
      </c>
      <c r="Y8058">
        <v>3</v>
      </c>
      <c r="Z8058" t="s">
        <v>10994</v>
      </c>
      <c r="AA8058">
        <v>3.9999999999999996</v>
      </c>
    </row>
    <row r="8059" spans="1:27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10960</v>
      </c>
      <c r="X8059">
        <v>8</v>
      </c>
      <c r="Y8059">
        <v>3</v>
      </c>
      <c r="Z8059" t="s">
        <v>10994</v>
      </c>
      <c r="AA8059">
        <v>33.75</v>
      </c>
    </row>
    <row r="8060" spans="1:27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 t="s">
        <v>10960</v>
      </c>
      <c r="X8060">
        <v>8</v>
      </c>
      <c r="Y8060">
        <v>3</v>
      </c>
      <c r="Z8060" t="s">
        <v>10994</v>
      </c>
      <c r="AA8060">
        <v>35</v>
      </c>
    </row>
    <row r="8061" spans="1:27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 t="s">
        <v>10960</v>
      </c>
      <c r="X8061">
        <v>8</v>
      </c>
      <c r="Y8061">
        <v>3</v>
      </c>
      <c r="Z8061" t="s">
        <v>10994</v>
      </c>
      <c r="AA8061">
        <v>42</v>
      </c>
    </row>
    <row r="8062" spans="1:27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 t="s">
        <v>10964</v>
      </c>
      <c r="X8062">
        <v>9</v>
      </c>
      <c r="Y8062">
        <v>3</v>
      </c>
      <c r="Z8062" t="s">
        <v>10965</v>
      </c>
      <c r="AA8062">
        <v>47</v>
      </c>
    </row>
    <row r="8063" spans="1:27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 t="s">
        <v>10964</v>
      </c>
      <c r="X8063">
        <v>9</v>
      </c>
      <c r="Y8063">
        <v>3</v>
      </c>
      <c r="Z8063" t="s">
        <v>10965</v>
      </c>
      <c r="AA8063">
        <v>36.249999999999993</v>
      </c>
    </row>
    <row r="8064" spans="1:27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 t="s">
        <v>10945</v>
      </c>
      <c r="X8064">
        <v>11</v>
      </c>
      <c r="Y8064">
        <v>4</v>
      </c>
      <c r="Z8064" t="s">
        <v>10946</v>
      </c>
      <c r="AA8064">
        <v>27</v>
      </c>
    </row>
    <row r="8065" spans="1:27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10945</v>
      </c>
      <c r="X8065">
        <v>11</v>
      </c>
      <c r="Y8065">
        <v>4</v>
      </c>
      <c r="Z8065" t="s">
        <v>10946</v>
      </c>
      <c r="AA8065">
        <v>27.999999999999996</v>
      </c>
    </row>
    <row r="8066" spans="1:27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 t="s">
        <v>10945</v>
      </c>
      <c r="X8066">
        <v>11</v>
      </c>
      <c r="Y8066">
        <v>4</v>
      </c>
      <c r="Z8066" t="s">
        <v>10946</v>
      </c>
      <c r="AA8066">
        <v>47.999999999999993</v>
      </c>
    </row>
    <row r="8067" spans="1:27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 t="s">
        <v>10945</v>
      </c>
      <c r="X8067">
        <v>11</v>
      </c>
      <c r="Y8067">
        <v>4</v>
      </c>
      <c r="Z8067" t="s">
        <v>10946</v>
      </c>
      <c r="AA8067">
        <v>5</v>
      </c>
    </row>
    <row r="8068" spans="1:27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 t="s">
        <v>10945</v>
      </c>
      <c r="X8068">
        <v>11</v>
      </c>
      <c r="Y8068">
        <v>4</v>
      </c>
      <c r="Z8068" t="s">
        <v>10946</v>
      </c>
      <c r="AA8068">
        <v>32.5</v>
      </c>
    </row>
    <row r="8069" spans="1:27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 t="s">
        <v>10949</v>
      </c>
      <c r="X8069">
        <v>10</v>
      </c>
      <c r="Y8069">
        <v>4</v>
      </c>
      <c r="Z8069" t="s">
        <v>10950</v>
      </c>
      <c r="AA8069">
        <v>36</v>
      </c>
    </row>
    <row r="8070" spans="1:27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 t="s">
        <v>10949</v>
      </c>
      <c r="X8070">
        <v>10</v>
      </c>
      <c r="Y8070">
        <v>4</v>
      </c>
      <c r="Z8070" t="s">
        <v>10950</v>
      </c>
      <c r="AA8070">
        <v>38</v>
      </c>
    </row>
    <row r="8071" spans="1:27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10966</v>
      </c>
      <c r="X8071">
        <v>1</v>
      </c>
      <c r="Y8071">
        <v>1</v>
      </c>
      <c r="Z8071" t="s">
        <v>11001</v>
      </c>
      <c r="AA8071">
        <v>-23.75</v>
      </c>
    </row>
    <row r="8072" spans="1:27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 t="s">
        <v>10966</v>
      </c>
      <c r="X8072">
        <v>1</v>
      </c>
      <c r="Y8072">
        <v>1</v>
      </c>
      <c r="Z8072" t="s">
        <v>11001</v>
      </c>
      <c r="AA8072">
        <v>-132.5</v>
      </c>
    </row>
    <row r="8073" spans="1:27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 t="s">
        <v>10966</v>
      </c>
      <c r="X8073">
        <v>1</v>
      </c>
      <c r="Y8073">
        <v>1</v>
      </c>
      <c r="Z8073" t="s">
        <v>11001</v>
      </c>
      <c r="AA8073">
        <v>-8.5714285714285712</v>
      </c>
    </row>
    <row r="8074" spans="1:27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 t="s">
        <v>10966</v>
      </c>
      <c r="X8074">
        <v>1</v>
      </c>
      <c r="Y8074">
        <v>1</v>
      </c>
      <c r="Z8074" t="s">
        <v>11001</v>
      </c>
      <c r="AA8074">
        <v>17.5</v>
      </c>
    </row>
    <row r="8075" spans="1:27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 t="s">
        <v>10966</v>
      </c>
      <c r="X8075">
        <v>1</v>
      </c>
      <c r="Y8075">
        <v>1</v>
      </c>
      <c r="Z8075" t="s">
        <v>11001</v>
      </c>
      <c r="AA8075">
        <v>-150</v>
      </c>
    </row>
    <row r="8076" spans="1:27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 t="s">
        <v>10966</v>
      </c>
      <c r="X8076">
        <v>1</v>
      </c>
      <c r="Y8076">
        <v>1</v>
      </c>
      <c r="Z8076" t="s">
        <v>11001</v>
      </c>
      <c r="AA8076">
        <v>-165</v>
      </c>
    </row>
    <row r="8077" spans="1:27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 t="s">
        <v>10966</v>
      </c>
      <c r="X8077">
        <v>1</v>
      </c>
      <c r="Y8077">
        <v>1</v>
      </c>
      <c r="Z8077" t="s">
        <v>11001</v>
      </c>
      <c r="AA8077">
        <v>-254.99999999999997</v>
      </c>
    </row>
    <row r="8078" spans="1:27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 t="s">
        <v>10947</v>
      </c>
      <c r="X8078">
        <v>6</v>
      </c>
      <c r="Y8078">
        <v>2</v>
      </c>
      <c r="Z8078" t="s">
        <v>10997</v>
      </c>
      <c r="AA8078">
        <v>34</v>
      </c>
    </row>
    <row r="8079" spans="1:27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 t="s">
        <v>10947</v>
      </c>
      <c r="X8079">
        <v>6</v>
      </c>
      <c r="Y8079">
        <v>2</v>
      </c>
      <c r="Z8079" t="s">
        <v>10997</v>
      </c>
      <c r="AA8079">
        <v>45.000000000000007</v>
      </c>
    </row>
    <row r="8080" spans="1:27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10947</v>
      </c>
      <c r="X8080">
        <v>6</v>
      </c>
      <c r="Y8080">
        <v>2</v>
      </c>
      <c r="Z8080" t="s">
        <v>10997</v>
      </c>
      <c r="AA8080">
        <v>24</v>
      </c>
    </row>
    <row r="8081" spans="1:27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 t="s">
        <v>10945</v>
      </c>
      <c r="X8081">
        <v>11</v>
      </c>
      <c r="Y8081">
        <v>4</v>
      </c>
      <c r="Z8081" t="s">
        <v>10946</v>
      </c>
      <c r="AA8081">
        <v>35</v>
      </c>
    </row>
    <row r="8082" spans="1:27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 t="s">
        <v>10949</v>
      </c>
      <c r="X8082">
        <v>10</v>
      </c>
      <c r="Y8082">
        <v>4</v>
      </c>
      <c r="Z8082" t="s">
        <v>10950</v>
      </c>
      <c r="AA8082">
        <v>32.5</v>
      </c>
    </row>
    <row r="8083" spans="1:27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 t="s">
        <v>10949</v>
      </c>
      <c r="X8083">
        <v>10</v>
      </c>
      <c r="Y8083">
        <v>4</v>
      </c>
      <c r="Z8083" t="s">
        <v>10950</v>
      </c>
      <c r="AA8083">
        <v>36.25</v>
      </c>
    </row>
    <row r="8084" spans="1:27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 t="s">
        <v>10949</v>
      </c>
      <c r="X8084">
        <v>10</v>
      </c>
      <c r="Y8084">
        <v>4</v>
      </c>
      <c r="Z8084" t="s">
        <v>10950</v>
      </c>
      <c r="AA8084">
        <v>10</v>
      </c>
    </row>
    <row r="8085" spans="1:27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 t="s">
        <v>10949</v>
      </c>
      <c r="X8085">
        <v>10</v>
      </c>
      <c r="Y8085">
        <v>4</v>
      </c>
      <c r="Z8085" t="s">
        <v>10950</v>
      </c>
      <c r="AA8085">
        <v>-73.333333333333329</v>
      </c>
    </row>
    <row r="8086" spans="1:27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 t="s">
        <v>10949</v>
      </c>
      <c r="X8086">
        <v>10</v>
      </c>
      <c r="Y8086">
        <v>4</v>
      </c>
      <c r="Z8086" t="s">
        <v>10950</v>
      </c>
      <c r="AA8086">
        <v>-22.499999999999996</v>
      </c>
    </row>
    <row r="8087" spans="1:27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 t="s">
        <v>10949</v>
      </c>
      <c r="X8087">
        <v>10</v>
      </c>
      <c r="Y8087">
        <v>4</v>
      </c>
      <c r="Z8087" t="s">
        <v>10989</v>
      </c>
      <c r="AA8087">
        <v>30</v>
      </c>
    </row>
    <row r="8088" spans="1:27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 t="s">
        <v>10952</v>
      </c>
      <c r="X8088">
        <v>4</v>
      </c>
      <c r="Y8088">
        <v>2</v>
      </c>
      <c r="Z8088" t="s">
        <v>10953</v>
      </c>
      <c r="AA8088">
        <v>18.75</v>
      </c>
    </row>
    <row r="8089" spans="1:27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 t="s">
        <v>10964</v>
      </c>
      <c r="X8089">
        <v>9</v>
      </c>
      <c r="Y8089">
        <v>3</v>
      </c>
      <c r="Z8089" t="s">
        <v>10977</v>
      </c>
      <c r="AA8089">
        <v>11.25</v>
      </c>
    </row>
    <row r="8090" spans="1:27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10962</v>
      </c>
      <c r="X8090">
        <v>7</v>
      </c>
      <c r="Y8090">
        <v>3</v>
      </c>
      <c r="Z8090" t="s">
        <v>10995</v>
      </c>
      <c r="AA8090">
        <v>32.5</v>
      </c>
    </row>
    <row r="8091" spans="1:27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10960</v>
      </c>
      <c r="X8091">
        <v>8</v>
      </c>
      <c r="Y8091">
        <v>3</v>
      </c>
      <c r="Z8091" t="s">
        <v>10994</v>
      </c>
      <c r="AA8091">
        <v>26</v>
      </c>
    </row>
    <row r="8092" spans="1:27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 t="s">
        <v>10954</v>
      </c>
      <c r="X8092">
        <v>12</v>
      </c>
      <c r="Y8092">
        <v>4</v>
      </c>
      <c r="Z8092" t="s">
        <v>10976</v>
      </c>
      <c r="AA8092">
        <v>26</v>
      </c>
    </row>
    <row r="8093" spans="1:27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10954</v>
      </c>
      <c r="X8093">
        <v>12</v>
      </c>
      <c r="Y8093">
        <v>4</v>
      </c>
      <c r="Z8093" t="s">
        <v>10969</v>
      </c>
      <c r="AA8093">
        <v>49.000000000000007</v>
      </c>
    </row>
    <row r="8094" spans="1:27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10945</v>
      </c>
      <c r="X8094">
        <v>11</v>
      </c>
      <c r="Y8094">
        <v>4</v>
      </c>
      <c r="Z8094" t="s">
        <v>10979</v>
      </c>
      <c r="AA8094">
        <v>30</v>
      </c>
    </row>
    <row r="8095" spans="1:27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 t="s">
        <v>10962</v>
      </c>
      <c r="X8095">
        <v>7</v>
      </c>
      <c r="Y8095">
        <v>3</v>
      </c>
      <c r="Z8095" t="s">
        <v>10963</v>
      </c>
      <c r="AA8095">
        <v>44</v>
      </c>
    </row>
    <row r="8096" spans="1:27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10962</v>
      </c>
      <c r="X8096">
        <v>7</v>
      </c>
      <c r="Y8096">
        <v>3</v>
      </c>
      <c r="Z8096" t="s">
        <v>10963</v>
      </c>
      <c r="AA8096">
        <v>46</v>
      </c>
    </row>
    <row r="8097" spans="1:27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 t="s">
        <v>10962</v>
      </c>
      <c r="X8097">
        <v>7</v>
      </c>
      <c r="Y8097">
        <v>3</v>
      </c>
      <c r="Z8097" t="s">
        <v>10963</v>
      </c>
      <c r="AA8097">
        <v>47.999999999999993</v>
      </c>
    </row>
    <row r="8098" spans="1:27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 t="s">
        <v>10962</v>
      </c>
      <c r="X8098">
        <v>7</v>
      </c>
      <c r="Y8098">
        <v>3</v>
      </c>
      <c r="Z8098" t="s">
        <v>10963</v>
      </c>
      <c r="AA8098">
        <v>14.000000000000002</v>
      </c>
    </row>
    <row r="8099" spans="1:27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 t="s">
        <v>10954</v>
      </c>
      <c r="X8099">
        <v>12</v>
      </c>
      <c r="Y8099">
        <v>4</v>
      </c>
      <c r="Z8099" t="s">
        <v>10978</v>
      </c>
      <c r="AA8099">
        <v>28.999999999999996</v>
      </c>
    </row>
    <row r="8100" spans="1:27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 t="s">
        <v>10954</v>
      </c>
      <c r="X8100">
        <v>12</v>
      </c>
      <c r="Y8100">
        <v>4</v>
      </c>
      <c r="Z8100" t="s">
        <v>10978</v>
      </c>
      <c r="AA8100">
        <v>44.999999999999993</v>
      </c>
    </row>
    <row r="8101" spans="1:27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 t="s">
        <v>10972</v>
      </c>
      <c r="X8101">
        <v>3</v>
      </c>
      <c r="Y8101">
        <v>1</v>
      </c>
      <c r="Z8101" t="s">
        <v>10973</v>
      </c>
      <c r="AA8101">
        <v>18.999999999999996</v>
      </c>
    </row>
    <row r="8102" spans="1:27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10972</v>
      </c>
      <c r="X8102">
        <v>3</v>
      </c>
      <c r="Y8102">
        <v>1</v>
      </c>
      <c r="Z8102" t="s">
        <v>10973</v>
      </c>
      <c r="AA8102">
        <v>11.25</v>
      </c>
    </row>
    <row r="8103" spans="1:27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 t="s">
        <v>10958</v>
      </c>
      <c r="X8103">
        <v>5</v>
      </c>
      <c r="Y8103">
        <v>2</v>
      </c>
      <c r="Z8103" t="s">
        <v>10990</v>
      </c>
      <c r="AA8103">
        <v>46</v>
      </c>
    </row>
    <row r="8104" spans="1:27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 t="s">
        <v>10958</v>
      </c>
      <c r="X8104">
        <v>5</v>
      </c>
      <c r="Y8104">
        <v>2</v>
      </c>
      <c r="Z8104" t="s">
        <v>10990</v>
      </c>
      <c r="AA8104">
        <v>11.249999999999998</v>
      </c>
    </row>
    <row r="8105" spans="1:27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 t="s">
        <v>10958</v>
      </c>
      <c r="X8105">
        <v>5</v>
      </c>
      <c r="Y8105">
        <v>2</v>
      </c>
      <c r="Z8105" t="s">
        <v>10990</v>
      </c>
      <c r="AA8105">
        <v>27.999999999999996</v>
      </c>
    </row>
    <row r="8106" spans="1:27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 t="s">
        <v>10958</v>
      </c>
      <c r="X8106">
        <v>5</v>
      </c>
      <c r="Y8106">
        <v>2</v>
      </c>
      <c r="Z8106" t="s">
        <v>10990</v>
      </c>
      <c r="AA8106">
        <v>7.5000000000000009</v>
      </c>
    </row>
    <row r="8107" spans="1:27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 t="s">
        <v>10987</v>
      </c>
      <c r="X8107">
        <v>2</v>
      </c>
      <c r="Y8107">
        <v>1</v>
      </c>
      <c r="Z8107" t="s">
        <v>10988</v>
      </c>
      <c r="AA8107">
        <v>-19.117647058823529</v>
      </c>
    </row>
    <row r="8108" spans="1:27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 t="s">
        <v>10987</v>
      </c>
      <c r="X8108">
        <v>2</v>
      </c>
      <c r="Y8108">
        <v>1</v>
      </c>
      <c r="Z8108" t="s">
        <v>10988</v>
      </c>
      <c r="AA8108">
        <v>30</v>
      </c>
    </row>
    <row r="8109" spans="1:27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 t="s">
        <v>10987</v>
      </c>
      <c r="X8109">
        <v>2</v>
      </c>
      <c r="Y8109">
        <v>1</v>
      </c>
      <c r="Z8109" t="s">
        <v>10988</v>
      </c>
      <c r="AA8109">
        <v>-20</v>
      </c>
    </row>
    <row r="8110" spans="1:27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 t="s">
        <v>10954</v>
      </c>
      <c r="X8110">
        <v>12</v>
      </c>
      <c r="Y8110">
        <v>4</v>
      </c>
      <c r="Z8110" t="s">
        <v>10978</v>
      </c>
      <c r="AA8110">
        <v>-27.142857142857142</v>
      </c>
    </row>
    <row r="8111" spans="1:27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 t="s">
        <v>10945</v>
      </c>
      <c r="X8111">
        <v>11</v>
      </c>
      <c r="Y8111">
        <v>4</v>
      </c>
      <c r="Z8111" t="s">
        <v>10979</v>
      </c>
      <c r="AA8111">
        <v>37.5</v>
      </c>
    </row>
    <row r="8112" spans="1:27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10945</v>
      </c>
      <c r="X8112">
        <v>11</v>
      </c>
      <c r="Y8112">
        <v>4</v>
      </c>
      <c r="Z8112" t="s">
        <v>10979</v>
      </c>
      <c r="AA8112">
        <v>-20</v>
      </c>
    </row>
    <row r="8113" spans="1:27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 t="s">
        <v>10954</v>
      </c>
      <c r="X8113">
        <v>12</v>
      </c>
      <c r="Y8113">
        <v>4</v>
      </c>
      <c r="Z8113" t="s">
        <v>10955</v>
      </c>
      <c r="AA8113">
        <v>-7.1428571428571423</v>
      </c>
    </row>
    <row r="8114" spans="1:27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10954</v>
      </c>
      <c r="X8114">
        <v>12</v>
      </c>
      <c r="Y8114">
        <v>4</v>
      </c>
      <c r="Z8114" t="s">
        <v>10955</v>
      </c>
      <c r="AA8114">
        <v>-265</v>
      </c>
    </row>
    <row r="8115" spans="1:27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 t="s">
        <v>10954</v>
      </c>
      <c r="X8115">
        <v>12</v>
      </c>
      <c r="Y8115">
        <v>4</v>
      </c>
      <c r="Z8115" t="s">
        <v>10955</v>
      </c>
      <c r="AA8115">
        <v>-1.4285714285714286</v>
      </c>
    </row>
    <row r="8116" spans="1:27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 t="s">
        <v>10949</v>
      </c>
      <c r="X8116">
        <v>10</v>
      </c>
      <c r="Y8116">
        <v>4</v>
      </c>
      <c r="Z8116" t="s">
        <v>10968</v>
      </c>
      <c r="AA8116">
        <v>11.25</v>
      </c>
    </row>
    <row r="8117" spans="1:27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 t="s">
        <v>10960</v>
      </c>
      <c r="X8117">
        <v>8</v>
      </c>
      <c r="Y8117">
        <v>3</v>
      </c>
      <c r="Z8117" t="s">
        <v>11000</v>
      </c>
      <c r="AA8117">
        <v>27.999999999999996</v>
      </c>
    </row>
    <row r="8118" spans="1:27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 t="s">
        <v>10945</v>
      </c>
      <c r="X8118">
        <v>11</v>
      </c>
      <c r="Y8118">
        <v>4</v>
      </c>
      <c r="Z8118" t="s">
        <v>10979</v>
      </c>
      <c r="AA8118">
        <v>24.000000000000004</v>
      </c>
    </row>
    <row r="8119" spans="1:27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10947</v>
      </c>
      <c r="X8119">
        <v>6</v>
      </c>
      <c r="Y8119">
        <v>2</v>
      </c>
      <c r="Z8119" t="s">
        <v>10983</v>
      </c>
      <c r="AA8119">
        <v>49.000000000000007</v>
      </c>
    </row>
    <row r="8120" spans="1:27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 t="s">
        <v>10962</v>
      </c>
      <c r="X8120">
        <v>7</v>
      </c>
      <c r="Y8120">
        <v>3</v>
      </c>
      <c r="Z8120" t="s">
        <v>10963</v>
      </c>
      <c r="AA8120">
        <v>-14.285714285714283</v>
      </c>
    </row>
    <row r="8121" spans="1:27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 t="s">
        <v>10945</v>
      </c>
      <c r="X8121">
        <v>11</v>
      </c>
      <c r="Y8121">
        <v>4</v>
      </c>
      <c r="Z8121" t="s">
        <v>10946</v>
      </c>
      <c r="AA8121">
        <v>25.999999999999996</v>
      </c>
    </row>
    <row r="8122" spans="1:27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 t="s">
        <v>10945</v>
      </c>
      <c r="X8122">
        <v>11</v>
      </c>
      <c r="Y8122">
        <v>4</v>
      </c>
      <c r="Z8122" t="s">
        <v>10946</v>
      </c>
      <c r="AA8122">
        <v>0</v>
      </c>
    </row>
    <row r="8123" spans="1:27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 t="s">
        <v>10945</v>
      </c>
      <c r="X8123">
        <v>11</v>
      </c>
      <c r="Y8123">
        <v>4</v>
      </c>
      <c r="Z8123" t="s">
        <v>10946</v>
      </c>
      <c r="AA8123">
        <v>35</v>
      </c>
    </row>
    <row r="8124" spans="1:27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 t="s">
        <v>10954</v>
      </c>
      <c r="X8124">
        <v>12</v>
      </c>
      <c r="Y8124">
        <v>4</v>
      </c>
      <c r="Z8124" t="s">
        <v>10976</v>
      </c>
      <c r="AA8124">
        <v>31.25</v>
      </c>
    </row>
    <row r="8125" spans="1:27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 t="s">
        <v>10954</v>
      </c>
      <c r="X8125">
        <v>12</v>
      </c>
      <c r="Y8125">
        <v>4</v>
      </c>
      <c r="Z8125" t="s">
        <v>10976</v>
      </c>
      <c r="AA8125">
        <v>11.666666666666666</v>
      </c>
    </row>
    <row r="8126" spans="1:27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 t="s">
        <v>10964</v>
      </c>
      <c r="X8126">
        <v>9</v>
      </c>
      <c r="Y8126">
        <v>3</v>
      </c>
      <c r="Z8126" t="s">
        <v>10970</v>
      </c>
      <c r="AA8126">
        <v>-17.5</v>
      </c>
    </row>
    <row r="8127" spans="1:27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 t="s">
        <v>10987</v>
      </c>
      <c r="X8127">
        <v>2</v>
      </c>
      <c r="Y8127">
        <v>1</v>
      </c>
      <c r="Z8127" t="s">
        <v>10993</v>
      </c>
      <c r="AA8127">
        <v>-170</v>
      </c>
    </row>
    <row r="8128" spans="1:27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 t="s">
        <v>10987</v>
      </c>
      <c r="X8128">
        <v>2</v>
      </c>
      <c r="Y8128">
        <v>1</v>
      </c>
      <c r="Z8128" t="s">
        <v>10993</v>
      </c>
      <c r="AA8128">
        <v>23.750000000000004</v>
      </c>
    </row>
    <row r="8129" spans="1:27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 t="s">
        <v>10987</v>
      </c>
      <c r="X8129">
        <v>2</v>
      </c>
      <c r="Y8129">
        <v>1</v>
      </c>
      <c r="Z8129" t="s">
        <v>10993</v>
      </c>
      <c r="AA8129">
        <v>-18.750000000000004</v>
      </c>
    </row>
    <row r="8130" spans="1:27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 t="s">
        <v>10960</v>
      </c>
      <c r="X8130">
        <v>8</v>
      </c>
      <c r="Y8130">
        <v>3</v>
      </c>
      <c r="Z8130" t="s">
        <v>11000</v>
      </c>
      <c r="AA8130">
        <v>-67.5</v>
      </c>
    </row>
    <row r="8131" spans="1:27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10962</v>
      </c>
      <c r="X8131">
        <v>7</v>
      </c>
      <c r="Y8131">
        <v>3</v>
      </c>
      <c r="Z8131" t="s">
        <v>10996</v>
      </c>
      <c r="AA8131">
        <v>36.000000000000007</v>
      </c>
    </row>
    <row r="8132" spans="1:27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 t="s">
        <v>10962</v>
      </c>
      <c r="X8132">
        <v>7</v>
      </c>
      <c r="Y8132">
        <v>3</v>
      </c>
      <c r="Z8132" t="s">
        <v>10996</v>
      </c>
      <c r="AA8132">
        <v>49</v>
      </c>
    </row>
    <row r="8133" spans="1:27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 t="s">
        <v>10962</v>
      </c>
      <c r="X8133">
        <v>7</v>
      </c>
      <c r="Y8133">
        <v>3</v>
      </c>
      <c r="Z8133" t="s">
        <v>10996</v>
      </c>
      <c r="AA8133">
        <v>29.000000000000004</v>
      </c>
    </row>
    <row r="8134" spans="1:27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 t="s">
        <v>10962</v>
      </c>
      <c r="X8134">
        <v>7</v>
      </c>
      <c r="Y8134">
        <v>3</v>
      </c>
      <c r="Z8134" t="s">
        <v>10996</v>
      </c>
      <c r="AA8134">
        <v>30</v>
      </c>
    </row>
    <row r="8135" spans="1:27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 t="s">
        <v>10949</v>
      </c>
      <c r="X8135">
        <v>10</v>
      </c>
      <c r="Y8135">
        <v>4</v>
      </c>
      <c r="Z8135" t="s">
        <v>10950</v>
      </c>
      <c r="AA8135">
        <v>-97.5</v>
      </c>
    </row>
    <row r="8136" spans="1:27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 t="s">
        <v>10987</v>
      </c>
      <c r="X8136">
        <v>2</v>
      </c>
      <c r="Y8136">
        <v>1</v>
      </c>
      <c r="Z8136" t="s">
        <v>10993</v>
      </c>
      <c r="AA8136">
        <v>47</v>
      </c>
    </row>
    <row r="8137" spans="1:27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 t="s">
        <v>10987</v>
      </c>
      <c r="X8137">
        <v>2</v>
      </c>
      <c r="Y8137">
        <v>1</v>
      </c>
      <c r="Z8137" t="s">
        <v>10993</v>
      </c>
      <c r="AA8137">
        <v>47</v>
      </c>
    </row>
    <row r="8138" spans="1:27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 t="s">
        <v>10960</v>
      </c>
      <c r="X8138">
        <v>8</v>
      </c>
      <c r="Y8138">
        <v>3</v>
      </c>
      <c r="Z8138" t="s">
        <v>10984</v>
      </c>
      <c r="AA8138">
        <v>-45.454545454545453</v>
      </c>
    </row>
    <row r="8139" spans="1:27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 t="s">
        <v>10945</v>
      </c>
      <c r="X8139">
        <v>11</v>
      </c>
      <c r="Y8139">
        <v>4</v>
      </c>
      <c r="Z8139" t="s">
        <v>10957</v>
      </c>
      <c r="AA8139">
        <v>37.999999999999993</v>
      </c>
    </row>
    <row r="8140" spans="1:27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 t="s">
        <v>10962</v>
      </c>
      <c r="X8140">
        <v>7</v>
      </c>
      <c r="Y8140">
        <v>3</v>
      </c>
      <c r="Z8140" t="s">
        <v>10971</v>
      </c>
      <c r="AA8140">
        <v>11.250000000000002</v>
      </c>
    </row>
    <row r="8141" spans="1:27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 t="s">
        <v>10962</v>
      </c>
      <c r="X8141">
        <v>7</v>
      </c>
      <c r="Y8141">
        <v>3</v>
      </c>
      <c r="Z8141" t="s">
        <v>10971</v>
      </c>
      <c r="AA8141">
        <v>8.75</v>
      </c>
    </row>
    <row r="8142" spans="1:27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 t="s">
        <v>10962</v>
      </c>
      <c r="X8142">
        <v>7</v>
      </c>
      <c r="Y8142">
        <v>3</v>
      </c>
      <c r="Z8142" t="s">
        <v>10971</v>
      </c>
      <c r="AA8142">
        <v>36.25</v>
      </c>
    </row>
    <row r="8143" spans="1:27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 t="s">
        <v>10987</v>
      </c>
      <c r="X8143">
        <v>2</v>
      </c>
      <c r="Y8143">
        <v>1</v>
      </c>
      <c r="Z8143" t="s">
        <v>11004</v>
      </c>
      <c r="AA8143">
        <v>49</v>
      </c>
    </row>
    <row r="8144" spans="1:27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10987</v>
      </c>
      <c r="X8144">
        <v>2</v>
      </c>
      <c r="Y8144">
        <v>1</v>
      </c>
      <c r="Z8144" t="s">
        <v>11004</v>
      </c>
      <c r="AA8144">
        <v>27</v>
      </c>
    </row>
    <row r="8145" spans="1:27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 t="s">
        <v>10987</v>
      </c>
      <c r="X8145">
        <v>2</v>
      </c>
      <c r="Y8145">
        <v>1</v>
      </c>
      <c r="Z8145" t="s">
        <v>11004</v>
      </c>
      <c r="AA8145">
        <v>1.25</v>
      </c>
    </row>
    <row r="8146" spans="1:27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 t="s">
        <v>10987</v>
      </c>
      <c r="X8146">
        <v>2</v>
      </c>
      <c r="Y8146">
        <v>1</v>
      </c>
      <c r="Z8146" t="s">
        <v>11004</v>
      </c>
      <c r="AA8146">
        <v>-20</v>
      </c>
    </row>
    <row r="8147" spans="1:27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10947</v>
      </c>
      <c r="X8147">
        <v>6</v>
      </c>
      <c r="Y8147">
        <v>2</v>
      </c>
      <c r="Z8147" t="s">
        <v>10951</v>
      </c>
      <c r="AA8147">
        <v>33</v>
      </c>
    </row>
    <row r="8148" spans="1:27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10947</v>
      </c>
      <c r="X8148">
        <v>6</v>
      </c>
      <c r="Y8148">
        <v>2</v>
      </c>
      <c r="Z8148" t="s">
        <v>10951</v>
      </c>
      <c r="AA8148">
        <v>48</v>
      </c>
    </row>
    <row r="8149" spans="1:27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 t="s">
        <v>10947</v>
      </c>
      <c r="X8149">
        <v>6</v>
      </c>
      <c r="Y8149">
        <v>2</v>
      </c>
      <c r="Z8149" t="s">
        <v>10983</v>
      </c>
      <c r="AA8149">
        <v>47</v>
      </c>
    </row>
    <row r="8150" spans="1:27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 t="s">
        <v>10954</v>
      </c>
      <c r="X8150">
        <v>12</v>
      </c>
      <c r="Y8150">
        <v>4</v>
      </c>
      <c r="Z8150" t="s">
        <v>10955</v>
      </c>
      <c r="AA8150">
        <v>48.999999999999993</v>
      </c>
    </row>
    <row r="8151" spans="1:27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 t="s">
        <v>10966</v>
      </c>
      <c r="X8151">
        <v>1</v>
      </c>
      <c r="Y8151">
        <v>1</v>
      </c>
      <c r="Z8151" t="s">
        <v>11003</v>
      </c>
      <c r="AA8151">
        <v>47</v>
      </c>
    </row>
    <row r="8152" spans="1:27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 t="s">
        <v>10966</v>
      </c>
      <c r="X8152">
        <v>1</v>
      </c>
      <c r="Y8152">
        <v>1</v>
      </c>
      <c r="Z8152" t="s">
        <v>11003</v>
      </c>
      <c r="AA8152">
        <v>28.000000000000004</v>
      </c>
    </row>
    <row r="8153" spans="1:27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 t="s">
        <v>10972</v>
      </c>
      <c r="X8153">
        <v>3</v>
      </c>
      <c r="Y8153">
        <v>1</v>
      </c>
      <c r="Z8153" t="s">
        <v>10999</v>
      </c>
      <c r="AA8153">
        <v>15.000000000000002</v>
      </c>
    </row>
    <row r="8154" spans="1:27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 t="s">
        <v>10972</v>
      </c>
      <c r="X8154">
        <v>3</v>
      </c>
      <c r="Y8154">
        <v>1</v>
      </c>
      <c r="Z8154" t="s">
        <v>10999</v>
      </c>
      <c r="AA8154">
        <v>48</v>
      </c>
    </row>
    <row r="8155" spans="1:27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 t="s">
        <v>10972</v>
      </c>
      <c r="X8155">
        <v>3</v>
      </c>
      <c r="Y8155">
        <v>1</v>
      </c>
      <c r="Z8155" t="s">
        <v>10999</v>
      </c>
      <c r="AA8155">
        <v>48.000000000000007</v>
      </c>
    </row>
    <row r="8156" spans="1:27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10972</v>
      </c>
      <c r="X8156">
        <v>3</v>
      </c>
      <c r="Y8156">
        <v>1</v>
      </c>
      <c r="Z8156" t="s">
        <v>10999</v>
      </c>
      <c r="AA8156">
        <v>16</v>
      </c>
    </row>
    <row r="8157" spans="1:27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 t="s">
        <v>10972</v>
      </c>
      <c r="X8157">
        <v>3</v>
      </c>
      <c r="Y8157">
        <v>1</v>
      </c>
      <c r="Z8157" t="s">
        <v>10999</v>
      </c>
      <c r="AA8157">
        <v>45</v>
      </c>
    </row>
    <row r="8158" spans="1:27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 t="s">
        <v>10949</v>
      </c>
      <c r="X8158">
        <v>10</v>
      </c>
      <c r="Y8158">
        <v>4</v>
      </c>
      <c r="Z8158" t="s">
        <v>10989</v>
      </c>
      <c r="AA8158">
        <v>-10</v>
      </c>
    </row>
    <row r="8159" spans="1:27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10945</v>
      </c>
      <c r="X8159">
        <v>11</v>
      </c>
      <c r="Y8159">
        <v>4</v>
      </c>
      <c r="Z8159" t="s">
        <v>10946</v>
      </c>
      <c r="AA8159">
        <v>16</v>
      </c>
    </row>
    <row r="8160" spans="1:27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 t="s">
        <v>10954</v>
      </c>
      <c r="X8160">
        <v>12</v>
      </c>
      <c r="Y8160">
        <v>4</v>
      </c>
      <c r="Z8160" t="s">
        <v>10978</v>
      </c>
      <c r="AA8160">
        <v>35</v>
      </c>
    </row>
    <row r="8161" spans="1:27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10972</v>
      </c>
      <c r="X8161">
        <v>3</v>
      </c>
      <c r="Y8161">
        <v>1</v>
      </c>
      <c r="Z8161" t="s">
        <v>10973</v>
      </c>
      <c r="AA8161">
        <v>44</v>
      </c>
    </row>
    <row r="8162" spans="1:27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 t="s">
        <v>10987</v>
      </c>
      <c r="X8162">
        <v>2</v>
      </c>
      <c r="Y8162">
        <v>1</v>
      </c>
      <c r="Z8162" t="s">
        <v>11004</v>
      </c>
      <c r="AA8162">
        <v>15.999999999999998</v>
      </c>
    </row>
    <row r="8163" spans="1:27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 t="s">
        <v>10964</v>
      </c>
      <c r="X8163">
        <v>9</v>
      </c>
      <c r="Y8163">
        <v>3</v>
      </c>
      <c r="Z8163" t="s">
        <v>10965</v>
      </c>
      <c r="AA8163">
        <v>26</v>
      </c>
    </row>
    <row r="8164" spans="1:27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10964</v>
      </c>
      <c r="X8164">
        <v>9</v>
      </c>
      <c r="Y8164">
        <v>3</v>
      </c>
      <c r="Z8164" t="s">
        <v>10965</v>
      </c>
      <c r="AA8164">
        <v>28.999999999999996</v>
      </c>
    </row>
    <row r="8165" spans="1:27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10945</v>
      </c>
      <c r="X8165">
        <v>11</v>
      </c>
      <c r="Y8165">
        <v>4</v>
      </c>
      <c r="Z8165" t="s">
        <v>10956</v>
      </c>
      <c r="AA8165">
        <v>35</v>
      </c>
    </row>
    <row r="8166" spans="1:27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 t="s">
        <v>10945</v>
      </c>
      <c r="X8166">
        <v>11</v>
      </c>
      <c r="Y8166">
        <v>4</v>
      </c>
      <c r="Z8166" t="s">
        <v>10956</v>
      </c>
      <c r="AA8166">
        <v>35</v>
      </c>
    </row>
    <row r="8167" spans="1:27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 t="s">
        <v>10945</v>
      </c>
      <c r="X8167">
        <v>11</v>
      </c>
      <c r="Y8167">
        <v>4</v>
      </c>
      <c r="Z8167" t="s">
        <v>10956</v>
      </c>
      <c r="AA8167">
        <v>35</v>
      </c>
    </row>
    <row r="8168" spans="1:27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 t="s">
        <v>10945</v>
      </c>
      <c r="X8168">
        <v>11</v>
      </c>
      <c r="Y8168">
        <v>4</v>
      </c>
      <c r="Z8168" t="s">
        <v>10956</v>
      </c>
      <c r="AA8168">
        <v>-5.8823529411764701</v>
      </c>
    </row>
    <row r="8169" spans="1:27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 t="s">
        <v>10962</v>
      </c>
      <c r="X8169">
        <v>7</v>
      </c>
      <c r="Y8169">
        <v>3</v>
      </c>
      <c r="Z8169" t="s">
        <v>10971</v>
      </c>
      <c r="AA8169">
        <v>-3.75</v>
      </c>
    </row>
    <row r="8170" spans="1:27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 t="s">
        <v>10945</v>
      </c>
      <c r="X8170">
        <v>11</v>
      </c>
      <c r="Y8170">
        <v>4</v>
      </c>
      <c r="Z8170" t="s">
        <v>10979</v>
      </c>
      <c r="AA8170">
        <v>18</v>
      </c>
    </row>
    <row r="8171" spans="1:27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 t="s">
        <v>10945</v>
      </c>
      <c r="X8171">
        <v>11</v>
      </c>
      <c r="Y8171">
        <v>4</v>
      </c>
      <c r="Z8171" t="s">
        <v>10979</v>
      </c>
      <c r="AA8171">
        <v>-16.25</v>
      </c>
    </row>
    <row r="8172" spans="1:27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 t="s">
        <v>10945</v>
      </c>
      <c r="X8172">
        <v>11</v>
      </c>
      <c r="Y8172">
        <v>4</v>
      </c>
      <c r="Z8172" t="s">
        <v>10979</v>
      </c>
      <c r="AA8172">
        <v>30.000000000000004</v>
      </c>
    </row>
    <row r="8173" spans="1:27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 t="s">
        <v>10987</v>
      </c>
      <c r="X8173">
        <v>2</v>
      </c>
      <c r="Y8173">
        <v>1</v>
      </c>
      <c r="Z8173" t="s">
        <v>11004</v>
      </c>
      <c r="AA8173">
        <v>26</v>
      </c>
    </row>
    <row r="8174" spans="1:27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10962</v>
      </c>
      <c r="X8174">
        <v>7</v>
      </c>
      <c r="Y8174">
        <v>3</v>
      </c>
      <c r="Z8174" t="s">
        <v>10996</v>
      </c>
      <c r="AA8174">
        <v>49.000000000000007</v>
      </c>
    </row>
    <row r="8175" spans="1:27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 t="s">
        <v>10962</v>
      </c>
      <c r="X8175">
        <v>7</v>
      </c>
      <c r="Y8175">
        <v>3</v>
      </c>
      <c r="Z8175" t="s">
        <v>10996</v>
      </c>
      <c r="AA8175">
        <v>33.75</v>
      </c>
    </row>
    <row r="8176" spans="1:27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 t="s">
        <v>10962</v>
      </c>
      <c r="X8176">
        <v>7</v>
      </c>
      <c r="Y8176">
        <v>3</v>
      </c>
      <c r="Z8176" t="s">
        <v>10996</v>
      </c>
      <c r="AA8176">
        <v>17</v>
      </c>
    </row>
    <row r="8177" spans="1:27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 t="s">
        <v>10966</v>
      </c>
      <c r="X8177">
        <v>1</v>
      </c>
      <c r="Y8177">
        <v>1</v>
      </c>
      <c r="Z8177" t="s">
        <v>10967</v>
      </c>
      <c r="AA8177">
        <v>33.75</v>
      </c>
    </row>
    <row r="8178" spans="1:27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 t="s">
        <v>10964</v>
      </c>
      <c r="X8178">
        <v>9</v>
      </c>
      <c r="Y8178">
        <v>3</v>
      </c>
      <c r="Z8178" t="s">
        <v>10977</v>
      </c>
      <c r="AA8178">
        <v>29.000000000000004</v>
      </c>
    </row>
    <row r="8179" spans="1:27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 t="s">
        <v>10954</v>
      </c>
      <c r="X8179">
        <v>12</v>
      </c>
      <c r="Y8179">
        <v>4</v>
      </c>
      <c r="Z8179" t="s">
        <v>10978</v>
      </c>
      <c r="AA8179">
        <v>30.000000000000004</v>
      </c>
    </row>
    <row r="8180" spans="1:27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 t="s">
        <v>10964</v>
      </c>
      <c r="X8180">
        <v>9</v>
      </c>
      <c r="Y8180">
        <v>3</v>
      </c>
      <c r="Z8180" t="s">
        <v>10977</v>
      </c>
      <c r="AA8180">
        <v>44.999999999999993</v>
      </c>
    </row>
    <row r="8181" spans="1:27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10960</v>
      </c>
      <c r="X8181">
        <v>8</v>
      </c>
      <c r="Y8181">
        <v>3</v>
      </c>
      <c r="Z8181" t="s">
        <v>10994</v>
      </c>
      <c r="AA8181">
        <v>-68</v>
      </c>
    </row>
    <row r="8182" spans="1:27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 t="s">
        <v>10945</v>
      </c>
      <c r="X8182">
        <v>11</v>
      </c>
      <c r="Y8182">
        <v>4</v>
      </c>
      <c r="Z8182" t="s">
        <v>10956</v>
      </c>
      <c r="AA8182">
        <v>-38.333333333333336</v>
      </c>
    </row>
    <row r="8183" spans="1:27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 t="s">
        <v>10945</v>
      </c>
      <c r="X8183">
        <v>11</v>
      </c>
      <c r="Y8183">
        <v>4</v>
      </c>
      <c r="Z8183" t="s">
        <v>10956</v>
      </c>
      <c r="AA8183">
        <v>-21.666666666666668</v>
      </c>
    </row>
    <row r="8184" spans="1:27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 t="s">
        <v>10958</v>
      </c>
      <c r="X8184">
        <v>5</v>
      </c>
      <c r="Y8184">
        <v>2</v>
      </c>
      <c r="Z8184" t="s">
        <v>10980</v>
      </c>
      <c r="AA8184">
        <v>-45</v>
      </c>
    </row>
    <row r="8185" spans="1:27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 t="s">
        <v>10958</v>
      </c>
      <c r="X8185">
        <v>5</v>
      </c>
      <c r="Y8185">
        <v>2</v>
      </c>
      <c r="Z8185" t="s">
        <v>10980</v>
      </c>
      <c r="AA8185">
        <v>-52.5</v>
      </c>
    </row>
    <row r="8186" spans="1:27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 t="s">
        <v>10962</v>
      </c>
      <c r="X8186">
        <v>7</v>
      </c>
      <c r="Y8186">
        <v>3</v>
      </c>
      <c r="Z8186" t="s">
        <v>10963</v>
      </c>
      <c r="AA8186">
        <v>32.5</v>
      </c>
    </row>
    <row r="8187" spans="1:27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 t="s">
        <v>10964</v>
      </c>
      <c r="X8187">
        <v>9</v>
      </c>
      <c r="Y8187">
        <v>3</v>
      </c>
      <c r="Z8187" t="s">
        <v>10965</v>
      </c>
      <c r="AA8187">
        <v>37.500000000000007</v>
      </c>
    </row>
    <row r="8188" spans="1:27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10964</v>
      </c>
      <c r="X8188">
        <v>9</v>
      </c>
      <c r="Y8188">
        <v>3</v>
      </c>
      <c r="Z8188" t="s">
        <v>10965</v>
      </c>
      <c r="AA8188">
        <v>-7.1428571428571423</v>
      </c>
    </row>
    <row r="8189" spans="1:27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 t="s">
        <v>10954</v>
      </c>
      <c r="X8189">
        <v>12</v>
      </c>
      <c r="Y8189">
        <v>4</v>
      </c>
      <c r="Z8189" t="s">
        <v>10955</v>
      </c>
      <c r="AA8189">
        <v>47</v>
      </c>
    </row>
    <row r="8190" spans="1:27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 t="s">
        <v>10949</v>
      </c>
      <c r="X8190">
        <v>10</v>
      </c>
      <c r="Y8190">
        <v>4</v>
      </c>
      <c r="Z8190" t="s">
        <v>10950</v>
      </c>
      <c r="AA8190">
        <v>48.000000000000007</v>
      </c>
    </row>
    <row r="8191" spans="1:27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 t="s">
        <v>10949</v>
      </c>
      <c r="X8191">
        <v>10</v>
      </c>
      <c r="Y8191">
        <v>4</v>
      </c>
      <c r="Z8191" t="s">
        <v>10950</v>
      </c>
      <c r="AA8191">
        <v>49</v>
      </c>
    </row>
    <row r="8192" spans="1:27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 t="s">
        <v>10945</v>
      </c>
      <c r="X8192">
        <v>11</v>
      </c>
      <c r="Y8192">
        <v>4</v>
      </c>
      <c r="Z8192" t="s">
        <v>10979</v>
      </c>
      <c r="AA8192">
        <v>48.000000000000007</v>
      </c>
    </row>
    <row r="8193" spans="1:27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10945</v>
      </c>
      <c r="X8193">
        <v>11</v>
      </c>
      <c r="Y8193">
        <v>4</v>
      </c>
      <c r="Z8193" t="s">
        <v>10979</v>
      </c>
      <c r="AA8193">
        <v>41</v>
      </c>
    </row>
    <row r="8194" spans="1:27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10945</v>
      </c>
      <c r="X8194">
        <v>11</v>
      </c>
      <c r="Y8194">
        <v>4</v>
      </c>
      <c r="Z8194" t="s">
        <v>10956</v>
      </c>
      <c r="AA8194">
        <v>-70</v>
      </c>
    </row>
    <row r="8195" spans="1:27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 t="s">
        <v>10945</v>
      </c>
      <c r="X8195">
        <v>11</v>
      </c>
      <c r="Y8195">
        <v>4</v>
      </c>
      <c r="Z8195" t="s">
        <v>10956</v>
      </c>
      <c r="AA8195">
        <v>10</v>
      </c>
    </row>
    <row r="8196" spans="1:27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 t="s">
        <v>10945</v>
      </c>
      <c r="X8196">
        <v>11</v>
      </c>
      <c r="Y8196">
        <v>4</v>
      </c>
      <c r="Z8196" t="s">
        <v>10956</v>
      </c>
      <c r="AA8196">
        <v>7.5</v>
      </c>
    </row>
    <row r="8197" spans="1:27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 t="s">
        <v>10954</v>
      </c>
      <c r="X8197">
        <v>12</v>
      </c>
      <c r="Y8197">
        <v>4</v>
      </c>
      <c r="Z8197" t="s">
        <v>10969</v>
      </c>
      <c r="AA8197">
        <v>48.999999999999993</v>
      </c>
    </row>
    <row r="8198" spans="1:27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 t="s">
        <v>10964</v>
      </c>
      <c r="X8198">
        <v>9</v>
      </c>
      <c r="Y8198">
        <v>3</v>
      </c>
      <c r="Z8198" t="s">
        <v>10970</v>
      </c>
      <c r="AA8198">
        <v>-1.25</v>
      </c>
    </row>
    <row r="8199" spans="1:27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 t="s">
        <v>10964</v>
      </c>
      <c r="X8199">
        <v>9</v>
      </c>
      <c r="Y8199">
        <v>3</v>
      </c>
      <c r="Z8199" t="s">
        <v>10970</v>
      </c>
      <c r="AA8199">
        <v>10</v>
      </c>
    </row>
    <row r="8200" spans="1:27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10964</v>
      </c>
      <c r="X8200">
        <v>9</v>
      </c>
      <c r="Y8200">
        <v>3</v>
      </c>
      <c r="Z8200" t="s">
        <v>10970</v>
      </c>
      <c r="AA8200">
        <v>35</v>
      </c>
    </row>
    <row r="8201" spans="1:27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 t="s">
        <v>10952</v>
      </c>
      <c r="X8201">
        <v>4</v>
      </c>
      <c r="Y8201">
        <v>2</v>
      </c>
      <c r="Z8201" t="s">
        <v>10953</v>
      </c>
      <c r="AA8201">
        <v>-175.00000000000003</v>
      </c>
    </row>
    <row r="8202" spans="1:27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 t="s">
        <v>10952</v>
      </c>
      <c r="X8202">
        <v>4</v>
      </c>
      <c r="Y8202">
        <v>2</v>
      </c>
      <c r="Z8202" t="s">
        <v>10953</v>
      </c>
      <c r="AA8202">
        <v>-25</v>
      </c>
    </row>
    <row r="8203" spans="1:27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 t="s">
        <v>10945</v>
      </c>
      <c r="X8203">
        <v>11</v>
      </c>
      <c r="Y8203">
        <v>4</v>
      </c>
      <c r="Z8203" t="s">
        <v>10956</v>
      </c>
      <c r="AA8203">
        <v>25</v>
      </c>
    </row>
    <row r="8204" spans="1:27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10945</v>
      </c>
      <c r="X8204">
        <v>11</v>
      </c>
      <c r="Y8204">
        <v>4</v>
      </c>
      <c r="Z8204" t="s">
        <v>10956</v>
      </c>
      <c r="AA8204">
        <v>26</v>
      </c>
    </row>
    <row r="8205" spans="1:27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 t="s">
        <v>10945</v>
      </c>
      <c r="X8205">
        <v>11</v>
      </c>
      <c r="Y8205">
        <v>4</v>
      </c>
      <c r="Z8205" t="s">
        <v>10956</v>
      </c>
      <c r="AA8205">
        <v>40</v>
      </c>
    </row>
    <row r="8206" spans="1:27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 t="s">
        <v>10945</v>
      </c>
      <c r="X8206">
        <v>11</v>
      </c>
      <c r="Y8206">
        <v>4</v>
      </c>
      <c r="Z8206" t="s">
        <v>10956</v>
      </c>
      <c r="AA8206">
        <v>48</v>
      </c>
    </row>
    <row r="8207" spans="1:27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 t="s">
        <v>10945</v>
      </c>
      <c r="X8207">
        <v>11</v>
      </c>
      <c r="Y8207">
        <v>4</v>
      </c>
      <c r="Z8207" t="s">
        <v>10956</v>
      </c>
      <c r="AA8207">
        <v>20</v>
      </c>
    </row>
    <row r="8208" spans="1:27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 t="s">
        <v>10952</v>
      </c>
      <c r="X8208">
        <v>4</v>
      </c>
      <c r="Y8208">
        <v>2</v>
      </c>
      <c r="Z8208" t="s">
        <v>10975</v>
      </c>
      <c r="AA8208">
        <v>-40</v>
      </c>
    </row>
    <row r="8209" spans="1:27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 t="s">
        <v>10952</v>
      </c>
      <c r="X8209">
        <v>4</v>
      </c>
      <c r="Y8209">
        <v>2</v>
      </c>
      <c r="Z8209" t="s">
        <v>10975</v>
      </c>
      <c r="AA8209">
        <v>16.25</v>
      </c>
    </row>
    <row r="8210" spans="1:27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 t="s">
        <v>10964</v>
      </c>
      <c r="X8210">
        <v>9</v>
      </c>
      <c r="Y8210">
        <v>3</v>
      </c>
      <c r="Z8210" t="s">
        <v>10965</v>
      </c>
      <c r="AA8210">
        <v>-66.666666666666671</v>
      </c>
    </row>
    <row r="8211" spans="1:27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 t="s">
        <v>10964</v>
      </c>
      <c r="X8211">
        <v>9</v>
      </c>
      <c r="Y8211">
        <v>3</v>
      </c>
      <c r="Z8211" t="s">
        <v>10965</v>
      </c>
      <c r="AA8211">
        <v>-20</v>
      </c>
    </row>
    <row r="8212" spans="1:27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 t="s">
        <v>10964</v>
      </c>
      <c r="X8212">
        <v>9</v>
      </c>
      <c r="Y8212">
        <v>3</v>
      </c>
      <c r="Z8212" t="s">
        <v>10970</v>
      </c>
      <c r="AA8212">
        <v>8.75</v>
      </c>
    </row>
    <row r="8213" spans="1:27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 t="s">
        <v>10945</v>
      </c>
      <c r="X8213">
        <v>11</v>
      </c>
      <c r="Y8213">
        <v>4</v>
      </c>
      <c r="Z8213" t="s">
        <v>10946</v>
      </c>
      <c r="AA8213">
        <v>-40</v>
      </c>
    </row>
    <row r="8214" spans="1:27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 t="s">
        <v>10945</v>
      </c>
      <c r="X8214">
        <v>11</v>
      </c>
      <c r="Y8214">
        <v>4</v>
      </c>
      <c r="Z8214" t="s">
        <v>10946</v>
      </c>
      <c r="AA8214">
        <v>6.25</v>
      </c>
    </row>
    <row r="8215" spans="1:27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 t="s">
        <v>10964</v>
      </c>
      <c r="X8215">
        <v>9</v>
      </c>
      <c r="Y8215">
        <v>3</v>
      </c>
      <c r="Z8215" t="s">
        <v>10965</v>
      </c>
      <c r="AA8215">
        <v>-73.333333333333329</v>
      </c>
    </row>
    <row r="8216" spans="1:27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 t="s">
        <v>10964</v>
      </c>
      <c r="X8216">
        <v>9</v>
      </c>
      <c r="Y8216">
        <v>3</v>
      </c>
      <c r="Z8216" t="s">
        <v>10965</v>
      </c>
      <c r="AA8216">
        <v>36.25</v>
      </c>
    </row>
    <row r="8217" spans="1:27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 t="s">
        <v>10964</v>
      </c>
      <c r="X8217">
        <v>9</v>
      </c>
      <c r="Y8217">
        <v>3</v>
      </c>
      <c r="Z8217" t="s">
        <v>10965</v>
      </c>
      <c r="AA8217">
        <v>-73.333333333333343</v>
      </c>
    </row>
    <row r="8218" spans="1:27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 t="s">
        <v>10964</v>
      </c>
      <c r="X8218">
        <v>9</v>
      </c>
      <c r="Y8218">
        <v>3</v>
      </c>
      <c r="Z8218" t="s">
        <v>10965</v>
      </c>
      <c r="AA8218">
        <v>-70</v>
      </c>
    </row>
    <row r="8219" spans="1:27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 t="s">
        <v>10949</v>
      </c>
      <c r="X8219">
        <v>10</v>
      </c>
      <c r="Y8219">
        <v>4</v>
      </c>
      <c r="Z8219" t="s">
        <v>10974</v>
      </c>
      <c r="AA8219">
        <v>20</v>
      </c>
    </row>
    <row r="8220" spans="1:27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10949</v>
      </c>
      <c r="X8220">
        <v>10</v>
      </c>
      <c r="Y8220">
        <v>4</v>
      </c>
      <c r="Z8220" t="s">
        <v>10974</v>
      </c>
      <c r="AA8220">
        <v>-60</v>
      </c>
    </row>
    <row r="8221" spans="1:27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 t="s">
        <v>10949</v>
      </c>
      <c r="X8221">
        <v>10</v>
      </c>
      <c r="Y8221">
        <v>4</v>
      </c>
      <c r="Z8221" t="s">
        <v>10974</v>
      </c>
      <c r="AA8221">
        <v>35</v>
      </c>
    </row>
    <row r="8222" spans="1:27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 t="s">
        <v>10949</v>
      </c>
      <c r="X8222">
        <v>10</v>
      </c>
      <c r="Y8222">
        <v>4</v>
      </c>
      <c r="Z8222" t="s">
        <v>10974</v>
      </c>
      <c r="AA8222">
        <v>-170</v>
      </c>
    </row>
    <row r="8223" spans="1:27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 t="s">
        <v>10949</v>
      </c>
      <c r="X8223">
        <v>10</v>
      </c>
      <c r="Y8223">
        <v>4</v>
      </c>
      <c r="Z8223" t="s">
        <v>10974</v>
      </c>
      <c r="AA8223">
        <v>-25</v>
      </c>
    </row>
    <row r="8224" spans="1:27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 t="s">
        <v>10987</v>
      </c>
      <c r="X8224">
        <v>2</v>
      </c>
      <c r="Y8224">
        <v>1</v>
      </c>
      <c r="Z8224" t="s">
        <v>11002</v>
      </c>
      <c r="AA8224">
        <v>-20</v>
      </c>
    </row>
    <row r="8225" spans="1:27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 t="s">
        <v>10947</v>
      </c>
      <c r="X8225">
        <v>6</v>
      </c>
      <c r="Y8225">
        <v>2</v>
      </c>
      <c r="Z8225" t="s">
        <v>10948</v>
      </c>
      <c r="AA8225">
        <v>45</v>
      </c>
    </row>
    <row r="8226" spans="1:27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 t="s">
        <v>10947</v>
      </c>
      <c r="X8226">
        <v>6</v>
      </c>
      <c r="Y8226">
        <v>2</v>
      </c>
      <c r="Z8226" t="s">
        <v>10948</v>
      </c>
      <c r="AA8226">
        <v>47.999999999999993</v>
      </c>
    </row>
    <row r="8227" spans="1:27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 t="s">
        <v>10945</v>
      </c>
      <c r="X8227">
        <v>11</v>
      </c>
      <c r="Y8227">
        <v>4</v>
      </c>
      <c r="Z8227" t="s">
        <v>10979</v>
      </c>
      <c r="AA8227">
        <v>48.000000000000007</v>
      </c>
    </row>
    <row r="8228" spans="1:27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 t="s">
        <v>10945</v>
      </c>
      <c r="X8228">
        <v>11</v>
      </c>
      <c r="Y8228">
        <v>4</v>
      </c>
      <c r="Z8228" t="s">
        <v>10979</v>
      </c>
      <c r="AA8228">
        <v>49</v>
      </c>
    </row>
    <row r="8229" spans="1:27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 t="s">
        <v>10952</v>
      </c>
      <c r="X8229">
        <v>4</v>
      </c>
      <c r="Y8229">
        <v>2</v>
      </c>
      <c r="Z8229" t="s">
        <v>10981</v>
      </c>
      <c r="AA8229">
        <v>9</v>
      </c>
    </row>
    <row r="8230" spans="1:27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 t="s">
        <v>10952</v>
      </c>
      <c r="X8230">
        <v>4</v>
      </c>
      <c r="Y8230">
        <v>2</v>
      </c>
      <c r="Z8230" t="s">
        <v>10981</v>
      </c>
      <c r="AA8230">
        <v>26</v>
      </c>
    </row>
    <row r="8231" spans="1:27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 t="s">
        <v>10952</v>
      </c>
      <c r="X8231">
        <v>4</v>
      </c>
      <c r="Y8231">
        <v>2</v>
      </c>
      <c r="Z8231" t="s">
        <v>10981</v>
      </c>
      <c r="AA8231">
        <v>42</v>
      </c>
    </row>
    <row r="8232" spans="1:27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10947</v>
      </c>
      <c r="X8232">
        <v>6</v>
      </c>
      <c r="Y8232">
        <v>2</v>
      </c>
      <c r="Z8232" t="s">
        <v>10948</v>
      </c>
      <c r="AA8232">
        <v>27</v>
      </c>
    </row>
    <row r="8233" spans="1:27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 t="s">
        <v>10947</v>
      </c>
      <c r="X8233">
        <v>6</v>
      </c>
      <c r="Y8233">
        <v>2</v>
      </c>
      <c r="Z8233" t="s">
        <v>10948</v>
      </c>
      <c r="AA8233">
        <v>23</v>
      </c>
    </row>
    <row r="8234" spans="1:27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 t="s">
        <v>10964</v>
      </c>
      <c r="X8234">
        <v>9</v>
      </c>
      <c r="Y8234">
        <v>3</v>
      </c>
      <c r="Z8234" t="s">
        <v>10986</v>
      </c>
      <c r="AA8234">
        <v>25</v>
      </c>
    </row>
    <row r="8235" spans="1:27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 t="s">
        <v>10964</v>
      </c>
      <c r="X8235">
        <v>9</v>
      </c>
      <c r="Y8235">
        <v>3</v>
      </c>
      <c r="Z8235" t="s">
        <v>10986</v>
      </c>
      <c r="AA8235">
        <v>1</v>
      </c>
    </row>
    <row r="8236" spans="1:27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 t="s">
        <v>10958</v>
      </c>
      <c r="X8236">
        <v>5</v>
      </c>
      <c r="Y8236">
        <v>2</v>
      </c>
      <c r="Z8236" t="s">
        <v>10980</v>
      </c>
      <c r="AA8236">
        <v>12.5</v>
      </c>
    </row>
    <row r="8237" spans="1:27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 t="s">
        <v>10958</v>
      </c>
      <c r="X8237">
        <v>5</v>
      </c>
      <c r="Y8237">
        <v>2</v>
      </c>
      <c r="Z8237" t="s">
        <v>10980</v>
      </c>
      <c r="AA8237">
        <v>-49.090909090909093</v>
      </c>
    </row>
    <row r="8238" spans="1:27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10958</v>
      </c>
      <c r="X8238">
        <v>5</v>
      </c>
      <c r="Y8238">
        <v>2</v>
      </c>
      <c r="Z8238" t="s">
        <v>10980</v>
      </c>
      <c r="AA8238">
        <v>0</v>
      </c>
    </row>
    <row r="8239" spans="1:27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 t="s">
        <v>10949</v>
      </c>
      <c r="X8239">
        <v>10</v>
      </c>
      <c r="Y8239">
        <v>4</v>
      </c>
      <c r="Z8239" t="s">
        <v>10968</v>
      </c>
      <c r="AA8239">
        <v>-16.25</v>
      </c>
    </row>
    <row r="8240" spans="1:27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 t="s">
        <v>10949</v>
      </c>
      <c r="X8240">
        <v>10</v>
      </c>
      <c r="Y8240">
        <v>4</v>
      </c>
      <c r="Z8240" t="s">
        <v>10968</v>
      </c>
      <c r="AA8240">
        <v>37.5</v>
      </c>
    </row>
    <row r="8241" spans="1:27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 t="s">
        <v>10949</v>
      </c>
      <c r="X8241">
        <v>10</v>
      </c>
      <c r="Y8241">
        <v>4</v>
      </c>
      <c r="Z8241" t="s">
        <v>10968</v>
      </c>
      <c r="AA8241">
        <v>25</v>
      </c>
    </row>
    <row r="8242" spans="1:27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 t="s">
        <v>10949</v>
      </c>
      <c r="X8242">
        <v>10</v>
      </c>
      <c r="Y8242">
        <v>4</v>
      </c>
      <c r="Z8242" t="s">
        <v>10968</v>
      </c>
      <c r="AA8242">
        <v>13.750000000000002</v>
      </c>
    </row>
    <row r="8243" spans="1:27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 t="s">
        <v>10964</v>
      </c>
      <c r="X8243">
        <v>9</v>
      </c>
      <c r="Y8243">
        <v>3</v>
      </c>
      <c r="Z8243" t="s">
        <v>10986</v>
      </c>
      <c r="AA8243">
        <v>35</v>
      </c>
    </row>
    <row r="8244" spans="1:27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10964</v>
      </c>
      <c r="X8244">
        <v>9</v>
      </c>
      <c r="Y8244">
        <v>3</v>
      </c>
      <c r="Z8244" t="s">
        <v>10986</v>
      </c>
      <c r="AA8244">
        <v>16</v>
      </c>
    </row>
    <row r="8245" spans="1:27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 t="s">
        <v>10960</v>
      </c>
      <c r="X8245">
        <v>8</v>
      </c>
      <c r="Y8245">
        <v>3</v>
      </c>
      <c r="Z8245" t="s">
        <v>10961</v>
      </c>
      <c r="AA8245">
        <v>6.25</v>
      </c>
    </row>
    <row r="8246" spans="1:27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10960</v>
      </c>
      <c r="X8246">
        <v>8</v>
      </c>
      <c r="Y8246">
        <v>3</v>
      </c>
      <c r="Z8246" t="s">
        <v>10961</v>
      </c>
      <c r="AA8246">
        <v>37</v>
      </c>
    </row>
    <row r="8247" spans="1:27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 t="s">
        <v>10960</v>
      </c>
      <c r="X8247">
        <v>8</v>
      </c>
      <c r="Y8247">
        <v>3</v>
      </c>
      <c r="Z8247" t="s">
        <v>10961</v>
      </c>
      <c r="AA8247">
        <v>3</v>
      </c>
    </row>
    <row r="8248" spans="1:27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10958</v>
      </c>
      <c r="X8248">
        <v>5</v>
      </c>
      <c r="Y8248">
        <v>2</v>
      </c>
      <c r="Z8248" t="s">
        <v>10990</v>
      </c>
      <c r="AA8248">
        <v>-270</v>
      </c>
    </row>
    <row r="8249" spans="1:27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 t="s">
        <v>10958</v>
      </c>
      <c r="X8249">
        <v>5</v>
      </c>
      <c r="Y8249">
        <v>2</v>
      </c>
      <c r="Z8249" t="s">
        <v>10990</v>
      </c>
      <c r="AA8249">
        <v>10</v>
      </c>
    </row>
    <row r="8250" spans="1:27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 t="s">
        <v>10958</v>
      </c>
      <c r="X8250">
        <v>5</v>
      </c>
      <c r="Y8250">
        <v>2</v>
      </c>
      <c r="Z8250" t="s">
        <v>10992</v>
      </c>
      <c r="AA8250">
        <v>-16.666666666666664</v>
      </c>
    </row>
    <row r="8251" spans="1:27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 t="s">
        <v>10972</v>
      </c>
      <c r="X8251">
        <v>3</v>
      </c>
      <c r="Y8251">
        <v>1</v>
      </c>
      <c r="Z8251" t="s">
        <v>10985</v>
      </c>
      <c r="AA8251">
        <v>-150.00000000000003</v>
      </c>
    </row>
    <row r="8252" spans="1:27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 t="s">
        <v>10972</v>
      </c>
      <c r="X8252">
        <v>3</v>
      </c>
      <c r="Y8252">
        <v>1</v>
      </c>
      <c r="Z8252" t="s">
        <v>10985</v>
      </c>
      <c r="AA8252">
        <v>-40</v>
      </c>
    </row>
    <row r="8253" spans="1:27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10972</v>
      </c>
      <c r="X8253">
        <v>3</v>
      </c>
      <c r="Y8253">
        <v>1</v>
      </c>
      <c r="Z8253" t="s">
        <v>10985</v>
      </c>
      <c r="AA8253">
        <v>-260</v>
      </c>
    </row>
    <row r="8254" spans="1:27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 t="s">
        <v>10972</v>
      </c>
      <c r="X8254">
        <v>3</v>
      </c>
      <c r="Y8254">
        <v>1</v>
      </c>
      <c r="Z8254" t="s">
        <v>10985</v>
      </c>
      <c r="AA8254">
        <v>10</v>
      </c>
    </row>
    <row r="8255" spans="1:27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10960</v>
      </c>
      <c r="X8255">
        <v>8</v>
      </c>
      <c r="Y8255">
        <v>3</v>
      </c>
      <c r="Z8255" t="s">
        <v>11000</v>
      </c>
      <c r="AA8255">
        <v>30</v>
      </c>
    </row>
    <row r="8256" spans="1:27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 t="s">
        <v>10960</v>
      </c>
      <c r="X8256">
        <v>8</v>
      </c>
      <c r="Y8256">
        <v>3</v>
      </c>
      <c r="Z8256" t="s">
        <v>11000</v>
      </c>
      <c r="AA8256">
        <v>48.000000000000007</v>
      </c>
    </row>
    <row r="8257" spans="1:27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 t="s">
        <v>10960</v>
      </c>
      <c r="X8257">
        <v>8</v>
      </c>
      <c r="Y8257">
        <v>3</v>
      </c>
      <c r="Z8257" t="s">
        <v>11000</v>
      </c>
      <c r="AA8257">
        <v>11.25</v>
      </c>
    </row>
    <row r="8258" spans="1:27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10960</v>
      </c>
      <c r="X8258">
        <v>8</v>
      </c>
      <c r="Y8258">
        <v>3</v>
      </c>
      <c r="Z8258" t="s">
        <v>11000</v>
      </c>
      <c r="AA8258">
        <v>25</v>
      </c>
    </row>
    <row r="8259" spans="1:27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 t="s">
        <v>10960</v>
      </c>
      <c r="X8259">
        <v>8</v>
      </c>
      <c r="Y8259">
        <v>3</v>
      </c>
      <c r="Z8259" t="s">
        <v>11000</v>
      </c>
      <c r="AA8259">
        <v>7.0000000000000009</v>
      </c>
    </row>
    <row r="8260" spans="1:27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 t="s">
        <v>10960</v>
      </c>
      <c r="X8260">
        <v>8</v>
      </c>
      <c r="Y8260">
        <v>3</v>
      </c>
      <c r="Z8260" t="s">
        <v>11000</v>
      </c>
      <c r="AA8260">
        <v>37.500000000000007</v>
      </c>
    </row>
    <row r="8261" spans="1:27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 t="s">
        <v>10947</v>
      </c>
      <c r="X8261">
        <v>6</v>
      </c>
      <c r="Y8261">
        <v>2</v>
      </c>
      <c r="Z8261" t="s">
        <v>10948</v>
      </c>
      <c r="AA8261">
        <v>48.999999999999993</v>
      </c>
    </row>
    <row r="8262" spans="1:27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 t="s">
        <v>10947</v>
      </c>
      <c r="X8262">
        <v>6</v>
      </c>
      <c r="Y8262">
        <v>2</v>
      </c>
      <c r="Z8262" t="s">
        <v>10948</v>
      </c>
      <c r="AA8262">
        <v>47</v>
      </c>
    </row>
    <row r="8263" spans="1:27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 t="s">
        <v>10947</v>
      </c>
      <c r="X8263">
        <v>6</v>
      </c>
      <c r="Y8263">
        <v>2</v>
      </c>
      <c r="Z8263" t="s">
        <v>10948</v>
      </c>
      <c r="AA8263">
        <v>26</v>
      </c>
    </row>
    <row r="8264" spans="1:27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 t="s">
        <v>10954</v>
      </c>
      <c r="X8264">
        <v>12</v>
      </c>
      <c r="Y8264">
        <v>4</v>
      </c>
      <c r="Z8264" t="s">
        <v>10955</v>
      </c>
      <c r="AA8264">
        <v>48.000000000000007</v>
      </c>
    </row>
    <row r="8265" spans="1:27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 t="s">
        <v>10964</v>
      </c>
      <c r="X8265">
        <v>9</v>
      </c>
      <c r="Y8265">
        <v>3</v>
      </c>
      <c r="Z8265" t="s">
        <v>10965</v>
      </c>
      <c r="AA8265">
        <v>-76.666666666666657</v>
      </c>
    </row>
    <row r="8266" spans="1:27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 t="s">
        <v>10954</v>
      </c>
      <c r="X8266">
        <v>12</v>
      </c>
      <c r="Y8266">
        <v>4</v>
      </c>
      <c r="Z8266" t="s">
        <v>10976</v>
      </c>
      <c r="AA8266">
        <v>25</v>
      </c>
    </row>
    <row r="8267" spans="1:27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10954</v>
      </c>
      <c r="X8267">
        <v>12</v>
      </c>
      <c r="Y8267">
        <v>4</v>
      </c>
      <c r="Z8267" t="s">
        <v>10976</v>
      </c>
      <c r="AA8267">
        <v>36.25</v>
      </c>
    </row>
    <row r="8268" spans="1:27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 t="s">
        <v>10952</v>
      </c>
      <c r="X8268">
        <v>4</v>
      </c>
      <c r="Y8268">
        <v>2</v>
      </c>
      <c r="Z8268" t="s">
        <v>10998</v>
      </c>
      <c r="AA8268">
        <v>26</v>
      </c>
    </row>
    <row r="8269" spans="1:27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 t="s">
        <v>10966</v>
      </c>
      <c r="X8269">
        <v>1</v>
      </c>
      <c r="Y8269">
        <v>1</v>
      </c>
      <c r="Z8269" t="s">
        <v>11001</v>
      </c>
      <c r="AA8269">
        <v>-68</v>
      </c>
    </row>
    <row r="8270" spans="1:27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 t="s">
        <v>10966</v>
      </c>
      <c r="X8270">
        <v>1</v>
      </c>
      <c r="Y8270">
        <v>1</v>
      </c>
      <c r="Z8270" t="s">
        <v>11001</v>
      </c>
      <c r="AA8270">
        <v>8.75</v>
      </c>
    </row>
    <row r="8271" spans="1:27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 t="s">
        <v>10966</v>
      </c>
      <c r="X8271">
        <v>1</v>
      </c>
      <c r="Y8271">
        <v>1</v>
      </c>
      <c r="Z8271" t="s">
        <v>11001</v>
      </c>
      <c r="AA8271">
        <v>12.5</v>
      </c>
    </row>
    <row r="8272" spans="1:27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 t="s">
        <v>10966</v>
      </c>
      <c r="X8272">
        <v>1</v>
      </c>
      <c r="Y8272">
        <v>1</v>
      </c>
      <c r="Z8272" t="s">
        <v>11001</v>
      </c>
      <c r="AA8272">
        <v>33.75</v>
      </c>
    </row>
    <row r="8273" spans="1:27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 t="s">
        <v>10954</v>
      </c>
      <c r="X8273">
        <v>12</v>
      </c>
      <c r="Y8273">
        <v>4</v>
      </c>
      <c r="Z8273" t="s">
        <v>10955</v>
      </c>
      <c r="AA8273">
        <v>12.222222222222223</v>
      </c>
    </row>
    <row r="8274" spans="1:27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 t="s">
        <v>10949</v>
      </c>
      <c r="X8274">
        <v>10</v>
      </c>
      <c r="Y8274">
        <v>4</v>
      </c>
      <c r="Z8274" t="s">
        <v>10989</v>
      </c>
      <c r="AA8274">
        <v>1.25</v>
      </c>
    </row>
    <row r="8275" spans="1:27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 t="s">
        <v>10947</v>
      </c>
      <c r="X8275">
        <v>6</v>
      </c>
      <c r="Y8275">
        <v>2</v>
      </c>
      <c r="Z8275" t="s">
        <v>10997</v>
      </c>
      <c r="AA8275">
        <v>8.75</v>
      </c>
    </row>
    <row r="8276" spans="1:27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 t="s">
        <v>10947</v>
      </c>
      <c r="X8276">
        <v>6</v>
      </c>
      <c r="Y8276">
        <v>2</v>
      </c>
      <c r="Z8276" t="s">
        <v>10983</v>
      </c>
      <c r="AA8276">
        <v>26</v>
      </c>
    </row>
    <row r="8277" spans="1:27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 t="s">
        <v>10947</v>
      </c>
      <c r="X8277">
        <v>6</v>
      </c>
      <c r="Y8277">
        <v>2</v>
      </c>
      <c r="Z8277" t="s">
        <v>10997</v>
      </c>
      <c r="AA8277">
        <v>36.25</v>
      </c>
    </row>
    <row r="8278" spans="1:27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 t="s">
        <v>10987</v>
      </c>
      <c r="X8278">
        <v>2</v>
      </c>
      <c r="Y8278">
        <v>1</v>
      </c>
      <c r="Z8278" t="s">
        <v>11004</v>
      </c>
      <c r="AA8278">
        <v>-73.333333333333329</v>
      </c>
    </row>
    <row r="8279" spans="1:27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 t="s">
        <v>10987</v>
      </c>
      <c r="X8279">
        <v>2</v>
      </c>
      <c r="Y8279">
        <v>1</v>
      </c>
      <c r="Z8279" t="s">
        <v>11004</v>
      </c>
      <c r="AA8279">
        <v>-76.666666666666657</v>
      </c>
    </row>
    <row r="8280" spans="1:27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 t="s">
        <v>10987</v>
      </c>
      <c r="X8280">
        <v>2</v>
      </c>
      <c r="Y8280">
        <v>1</v>
      </c>
      <c r="Z8280" t="s">
        <v>11004</v>
      </c>
      <c r="AA8280">
        <v>7.4999999999999982</v>
      </c>
    </row>
    <row r="8281" spans="1:27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 t="s">
        <v>10952</v>
      </c>
      <c r="X8281">
        <v>4</v>
      </c>
      <c r="Y8281">
        <v>2</v>
      </c>
      <c r="Z8281" t="s">
        <v>10953</v>
      </c>
      <c r="AA8281">
        <v>13</v>
      </c>
    </row>
    <row r="8282" spans="1:27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 t="s">
        <v>10958</v>
      </c>
      <c r="X8282">
        <v>5</v>
      </c>
      <c r="Y8282">
        <v>2</v>
      </c>
      <c r="Z8282" t="s">
        <v>10980</v>
      </c>
      <c r="AA8282">
        <v>33.75</v>
      </c>
    </row>
    <row r="8283" spans="1:27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10958</v>
      </c>
      <c r="X8283">
        <v>5</v>
      </c>
      <c r="Y8283">
        <v>2</v>
      </c>
      <c r="Z8283" t="s">
        <v>10980</v>
      </c>
      <c r="AA8283">
        <v>12.5</v>
      </c>
    </row>
    <row r="8284" spans="1:27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 t="s">
        <v>10954</v>
      </c>
      <c r="X8284">
        <v>12</v>
      </c>
      <c r="Y8284">
        <v>4</v>
      </c>
      <c r="Z8284" t="s">
        <v>10969</v>
      </c>
      <c r="AA8284">
        <v>22.857142857142858</v>
      </c>
    </row>
    <row r="8285" spans="1:27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 t="s">
        <v>10954</v>
      </c>
      <c r="X8285">
        <v>12</v>
      </c>
      <c r="Y8285">
        <v>4</v>
      </c>
      <c r="Z8285" t="s">
        <v>10969</v>
      </c>
      <c r="AA8285">
        <v>23.75</v>
      </c>
    </row>
    <row r="8286" spans="1:27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 t="s">
        <v>10954</v>
      </c>
      <c r="X8286">
        <v>12</v>
      </c>
      <c r="Y8286">
        <v>4</v>
      </c>
      <c r="Z8286" t="s">
        <v>10969</v>
      </c>
      <c r="AA8286">
        <v>21.249999999999996</v>
      </c>
    </row>
    <row r="8287" spans="1:27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 t="s">
        <v>10954</v>
      </c>
      <c r="X8287">
        <v>12</v>
      </c>
      <c r="Y8287">
        <v>4</v>
      </c>
      <c r="Z8287" t="s">
        <v>10969</v>
      </c>
      <c r="AA8287">
        <v>-64.999999999999986</v>
      </c>
    </row>
    <row r="8288" spans="1:27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 t="s">
        <v>10960</v>
      </c>
      <c r="X8288">
        <v>8</v>
      </c>
      <c r="Y8288">
        <v>3</v>
      </c>
      <c r="Z8288" t="s">
        <v>10961</v>
      </c>
      <c r="AA8288">
        <v>35</v>
      </c>
    </row>
    <row r="8289" spans="1:27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 t="s">
        <v>10960</v>
      </c>
      <c r="X8289">
        <v>8</v>
      </c>
      <c r="Y8289">
        <v>3</v>
      </c>
      <c r="Z8289" t="s">
        <v>10961</v>
      </c>
      <c r="AA8289">
        <v>8.75</v>
      </c>
    </row>
    <row r="8290" spans="1:27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 t="s">
        <v>10960</v>
      </c>
      <c r="X8290">
        <v>8</v>
      </c>
      <c r="Y8290">
        <v>3</v>
      </c>
      <c r="Z8290" t="s">
        <v>10961</v>
      </c>
      <c r="AA8290">
        <v>26.25</v>
      </c>
    </row>
    <row r="8291" spans="1:27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 t="s">
        <v>10960</v>
      </c>
      <c r="X8291">
        <v>8</v>
      </c>
      <c r="Y8291">
        <v>3</v>
      </c>
      <c r="Z8291" t="s">
        <v>10961</v>
      </c>
      <c r="AA8291">
        <v>7.5000000000000009</v>
      </c>
    </row>
    <row r="8292" spans="1:27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 t="s">
        <v>10960</v>
      </c>
      <c r="X8292">
        <v>8</v>
      </c>
      <c r="Y8292">
        <v>3</v>
      </c>
      <c r="Z8292" t="s">
        <v>10961</v>
      </c>
      <c r="AA8292">
        <v>-18.75</v>
      </c>
    </row>
    <row r="8293" spans="1:27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 t="s">
        <v>10960</v>
      </c>
      <c r="X8293">
        <v>8</v>
      </c>
      <c r="Y8293">
        <v>3</v>
      </c>
      <c r="Z8293" t="s">
        <v>10961</v>
      </c>
      <c r="AA8293">
        <v>33.75</v>
      </c>
    </row>
    <row r="8294" spans="1:27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 t="s">
        <v>10954</v>
      </c>
      <c r="X8294">
        <v>12</v>
      </c>
      <c r="Y8294">
        <v>4</v>
      </c>
      <c r="Z8294" t="s">
        <v>10969</v>
      </c>
      <c r="AA8294">
        <v>-73.333333333333329</v>
      </c>
    </row>
    <row r="8295" spans="1:27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 t="s">
        <v>10945</v>
      </c>
      <c r="X8295">
        <v>11</v>
      </c>
      <c r="Y8295">
        <v>4</v>
      </c>
      <c r="Z8295" t="s">
        <v>10979</v>
      </c>
      <c r="AA8295">
        <v>32.5</v>
      </c>
    </row>
    <row r="8296" spans="1:27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 t="s">
        <v>10972</v>
      </c>
      <c r="X8296">
        <v>3</v>
      </c>
      <c r="Y8296">
        <v>1</v>
      </c>
      <c r="Z8296" t="s">
        <v>10999</v>
      </c>
      <c r="AA8296">
        <v>25</v>
      </c>
    </row>
    <row r="8297" spans="1:27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10958</v>
      </c>
      <c r="X8297">
        <v>5</v>
      </c>
      <c r="Y8297">
        <v>2</v>
      </c>
      <c r="Z8297" t="s">
        <v>10992</v>
      </c>
      <c r="AA8297">
        <v>48</v>
      </c>
    </row>
    <row r="8298" spans="1:27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10958</v>
      </c>
      <c r="X8298">
        <v>5</v>
      </c>
      <c r="Y8298">
        <v>2</v>
      </c>
      <c r="Z8298" t="s">
        <v>10992</v>
      </c>
      <c r="AA8298">
        <v>24</v>
      </c>
    </row>
    <row r="8299" spans="1:27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 t="s">
        <v>10962</v>
      </c>
      <c r="X8299">
        <v>7</v>
      </c>
      <c r="Y8299">
        <v>3</v>
      </c>
      <c r="Z8299" t="s">
        <v>10995</v>
      </c>
      <c r="AA8299">
        <v>15</v>
      </c>
    </row>
    <row r="8300" spans="1:27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 t="s">
        <v>10962</v>
      </c>
      <c r="X8300">
        <v>7</v>
      </c>
      <c r="Y8300">
        <v>3</v>
      </c>
      <c r="Z8300" t="s">
        <v>10995</v>
      </c>
      <c r="AA8300">
        <v>36.25</v>
      </c>
    </row>
    <row r="8301" spans="1:27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 t="s">
        <v>10972</v>
      </c>
      <c r="X8301">
        <v>3</v>
      </c>
      <c r="Y8301">
        <v>1</v>
      </c>
      <c r="Z8301" t="s">
        <v>10991</v>
      </c>
      <c r="AA8301">
        <v>26</v>
      </c>
    </row>
    <row r="8302" spans="1:27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 t="s">
        <v>10952</v>
      </c>
      <c r="X8302">
        <v>4</v>
      </c>
      <c r="Y8302">
        <v>2</v>
      </c>
      <c r="Z8302" t="s">
        <v>10975</v>
      </c>
      <c r="AA8302">
        <v>45</v>
      </c>
    </row>
    <row r="8303" spans="1:27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10962</v>
      </c>
      <c r="X8303">
        <v>7</v>
      </c>
      <c r="Y8303">
        <v>3</v>
      </c>
      <c r="Z8303" t="s">
        <v>10963</v>
      </c>
      <c r="AA8303">
        <v>40</v>
      </c>
    </row>
    <row r="8304" spans="1:27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 t="s">
        <v>10962</v>
      </c>
      <c r="X8304">
        <v>7</v>
      </c>
      <c r="Y8304">
        <v>3</v>
      </c>
      <c r="Z8304" t="s">
        <v>10963</v>
      </c>
      <c r="AA8304">
        <v>12.5</v>
      </c>
    </row>
    <row r="8305" spans="1:27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 t="s">
        <v>10949</v>
      </c>
      <c r="X8305">
        <v>10</v>
      </c>
      <c r="Y8305">
        <v>4</v>
      </c>
      <c r="Z8305" t="s">
        <v>10974</v>
      </c>
      <c r="AA8305">
        <v>11.249999999999998</v>
      </c>
    </row>
    <row r="8306" spans="1:27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 t="s">
        <v>10945</v>
      </c>
      <c r="X8306">
        <v>11</v>
      </c>
      <c r="Y8306">
        <v>4</v>
      </c>
      <c r="Z8306" t="s">
        <v>10979</v>
      </c>
      <c r="AA8306">
        <v>7.5000000000000009</v>
      </c>
    </row>
    <row r="8307" spans="1:27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10960</v>
      </c>
      <c r="X8307">
        <v>8</v>
      </c>
      <c r="Y8307">
        <v>3</v>
      </c>
      <c r="Z8307" t="s">
        <v>10984</v>
      </c>
      <c r="AA8307">
        <v>48</v>
      </c>
    </row>
    <row r="8308" spans="1:27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 t="s">
        <v>10960</v>
      </c>
      <c r="X8308">
        <v>8</v>
      </c>
      <c r="Y8308">
        <v>3</v>
      </c>
      <c r="Z8308" t="s">
        <v>10984</v>
      </c>
      <c r="AA8308">
        <v>46</v>
      </c>
    </row>
    <row r="8309" spans="1:27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 t="s">
        <v>10960</v>
      </c>
      <c r="X8309">
        <v>8</v>
      </c>
      <c r="Y8309">
        <v>3</v>
      </c>
      <c r="Z8309" t="s">
        <v>10984</v>
      </c>
      <c r="AA8309">
        <v>46</v>
      </c>
    </row>
    <row r="8310" spans="1:27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10962</v>
      </c>
      <c r="X8310">
        <v>7</v>
      </c>
      <c r="Y8310">
        <v>3</v>
      </c>
      <c r="Z8310" t="s">
        <v>10971</v>
      </c>
      <c r="AA8310">
        <v>30</v>
      </c>
    </row>
    <row r="8311" spans="1:27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 t="s">
        <v>10972</v>
      </c>
      <c r="X8311">
        <v>3</v>
      </c>
      <c r="Y8311">
        <v>1</v>
      </c>
      <c r="Z8311" t="s">
        <v>10991</v>
      </c>
      <c r="AA8311">
        <v>6.25</v>
      </c>
    </row>
    <row r="8312" spans="1:27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 t="s">
        <v>10972</v>
      </c>
      <c r="X8312">
        <v>3</v>
      </c>
      <c r="Y8312">
        <v>1</v>
      </c>
      <c r="Z8312" t="s">
        <v>10991</v>
      </c>
      <c r="AA8312">
        <v>-11.428571428571429</v>
      </c>
    </row>
    <row r="8313" spans="1:27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 t="s">
        <v>10966</v>
      </c>
      <c r="X8313">
        <v>1</v>
      </c>
      <c r="Y8313">
        <v>1</v>
      </c>
      <c r="Z8313" t="s">
        <v>11001</v>
      </c>
      <c r="AA8313">
        <v>39</v>
      </c>
    </row>
    <row r="8314" spans="1:27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10966</v>
      </c>
      <c r="X8314">
        <v>1</v>
      </c>
      <c r="Y8314">
        <v>1</v>
      </c>
      <c r="Z8314" t="s">
        <v>11001</v>
      </c>
      <c r="AA8314">
        <v>26</v>
      </c>
    </row>
    <row r="8315" spans="1:27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 t="s">
        <v>10962</v>
      </c>
      <c r="X8315">
        <v>7</v>
      </c>
      <c r="Y8315">
        <v>3</v>
      </c>
      <c r="Z8315" t="s">
        <v>10996</v>
      </c>
      <c r="AA8315">
        <v>-2.8571428571428572</v>
      </c>
    </row>
    <row r="8316" spans="1:27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 t="s">
        <v>10962</v>
      </c>
      <c r="X8316">
        <v>7</v>
      </c>
      <c r="Y8316">
        <v>3</v>
      </c>
      <c r="Z8316" t="s">
        <v>10996</v>
      </c>
      <c r="AA8316">
        <v>16.25</v>
      </c>
    </row>
    <row r="8317" spans="1:27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 t="s">
        <v>10962</v>
      </c>
      <c r="X8317">
        <v>7</v>
      </c>
      <c r="Y8317">
        <v>3</v>
      </c>
      <c r="Z8317" t="s">
        <v>10996</v>
      </c>
      <c r="AA8317">
        <v>17.5</v>
      </c>
    </row>
    <row r="8318" spans="1:27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 t="s">
        <v>10962</v>
      </c>
      <c r="X8318">
        <v>7</v>
      </c>
      <c r="Y8318">
        <v>3</v>
      </c>
      <c r="Z8318" t="s">
        <v>10996</v>
      </c>
      <c r="AA8318">
        <v>35</v>
      </c>
    </row>
    <row r="8319" spans="1:27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 t="s">
        <v>10952</v>
      </c>
      <c r="X8319">
        <v>4</v>
      </c>
      <c r="Y8319">
        <v>2</v>
      </c>
      <c r="Z8319" t="s">
        <v>10953</v>
      </c>
      <c r="AA8319">
        <v>8.75</v>
      </c>
    </row>
    <row r="8320" spans="1:27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 t="s">
        <v>10952</v>
      </c>
      <c r="X8320">
        <v>4</v>
      </c>
      <c r="Y8320">
        <v>2</v>
      </c>
      <c r="Z8320" t="s">
        <v>10953</v>
      </c>
      <c r="AA8320">
        <v>11.25</v>
      </c>
    </row>
    <row r="8321" spans="1:27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10945</v>
      </c>
      <c r="X8321">
        <v>11</v>
      </c>
      <c r="Y8321">
        <v>4</v>
      </c>
      <c r="Z8321" t="s">
        <v>10979</v>
      </c>
      <c r="AA8321">
        <v>30</v>
      </c>
    </row>
    <row r="8322" spans="1:27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 t="s">
        <v>10954</v>
      </c>
      <c r="X8322">
        <v>12</v>
      </c>
      <c r="Y8322">
        <v>4</v>
      </c>
      <c r="Z8322" t="s">
        <v>10969</v>
      </c>
      <c r="AA8322">
        <v>10</v>
      </c>
    </row>
    <row r="8323" spans="1:27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 t="s">
        <v>10964</v>
      </c>
      <c r="X8323">
        <v>9</v>
      </c>
      <c r="Y8323">
        <v>3</v>
      </c>
      <c r="Z8323" t="s">
        <v>10977</v>
      </c>
      <c r="AA8323">
        <v>-160</v>
      </c>
    </row>
    <row r="8324" spans="1:27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 t="s">
        <v>10945</v>
      </c>
      <c r="X8324">
        <v>11</v>
      </c>
      <c r="Y8324">
        <v>4</v>
      </c>
      <c r="Z8324" t="s">
        <v>10946</v>
      </c>
      <c r="AA8324">
        <v>26</v>
      </c>
    </row>
    <row r="8325" spans="1:27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 t="s">
        <v>10945</v>
      </c>
      <c r="X8325">
        <v>11</v>
      </c>
      <c r="Y8325">
        <v>4</v>
      </c>
      <c r="Z8325" t="s">
        <v>10946</v>
      </c>
      <c r="AA8325">
        <v>46</v>
      </c>
    </row>
    <row r="8326" spans="1:27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 t="s">
        <v>10964</v>
      </c>
      <c r="X8326">
        <v>9</v>
      </c>
      <c r="Y8326">
        <v>3</v>
      </c>
      <c r="Z8326" t="s">
        <v>10970</v>
      </c>
      <c r="AA8326">
        <v>8.75</v>
      </c>
    </row>
    <row r="8327" spans="1:27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 t="s">
        <v>10964</v>
      </c>
      <c r="X8327">
        <v>9</v>
      </c>
      <c r="Y8327">
        <v>3</v>
      </c>
      <c r="Z8327" t="s">
        <v>10970</v>
      </c>
      <c r="AA8327">
        <v>8.75</v>
      </c>
    </row>
    <row r="8328" spans="1:27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 t="s">
        <v>10962</v>
      </c>
      <c r="X8328">
        <v>7</v>
      </c>
      <c r="Y8328">
        <v>3</v>
      </c>
      <c r="Z8328" t="s">
        <v>10963</v>
      </c>
      <c r="AA8328">
        <v>-160</v>
      </c>
    </row>
    <row r="8329" spans="1:27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 t="s">
        <v>10962</v>
      </c>
      <c r="X8329">
        <v>7</v>
      </c>
      <c r="Y8329">
        <v>3</v>
      </c>
      <c r="Z8329" t="s">
        <v>10963</v>
      </c>
      <c r="AA8329">
        <v>-175.00000000000003</v>
      </c>
    </row>
    <row r="8330" spans="1:27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 t="s">
        <v>10949</v>
      </c>
      <c r="X8330">
        <v>10</v>
      </c>
      <c r="Y8330">
        <v>4</v>
      </c>
      <c r="Z8330" t="s">
        <v>10968</v>
      </c>
      <c r="AA8330">
        <v>48.000000000000007</v>
      </c>
    </row>
    <row r="8331" spans="1:27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 t="s">
        <v>10949</v>
      </c>
      <c r="X8331">
        <v>10</v>
      </c>
      <c r="Y8331">
        <v>4</v>
      </c>
      <c r="Z8331" t="s">
        <v>10968</v>
      </c>
      <c r="AA8331">
        <v>47.999999999999993</v>
      </c>
    </row>
    <row r="8332" spans="1:27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 t="s">
        <v>10945</v>
      </c>
      <c r="X8332">
        <v>11</v>
      </c>
      <c r="Y8332">
        <v>4</v>
      </c>
      <c r="Z8332" t="s">
        <v>10979</v>
      </c>
      <c r="AA8332">
        <v>32</v>
      </c>
    </row>
    <row r="8333" spans="1:27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10972</v>
      </c>
      <c r="X8333">
        <v>3</v>
      </c>
      <c r="Y8333">
        <v>1</v>
      </c>
      <c r="Z8333" t="s">
        <v>10973</v>
      </c>
      <c r="AA8333">
        <v>30</v>
      </c>
    </row>
    <row r="8334" spans="1:27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 t="s">
        <v>10972</v>
      </c>
      <c r="X8334">
        <v>3</v>
      </c>
      <c r="Y8334">
        <v>1</v>
      </c>
      <c r="Z8334" t="s">
        <v>10973</v>
      </c>
      <c r="AA8334">
        <v>25</v>
      </c>
    </row>
    <row r="8335" spans="1:27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 t="s">
        <v>10972</v>
      </c>
      <c r="X8335">
        <v>3</v>
      </c>
      <c r="Y8335">
        <v>1</v>
      </c>
      <c r="Z8335" t="s">
        <v>10973</v>
      </c>
      <c r="AA8335">
        <v>48.999999999999993</v>
      </c>
    </row>
    <row r="8336" spans="1:27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10972</v>
      </c>
      <c r="X8336">
        <v>3</v>
      </c>
      <c r="Y8336">
        <v>1</v>
      </c>
      <c r="Z8336" t="s">
        <v>10973</v>
      </c>
      <c r="AA8336">
        <v>45</v>
      </c>
    </row>
    <row r="8337" spans="1:27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10958</v>
      </c>
      <c r="X8337">
        <v>5</v>
      </c>
      <c r="Y8337">
        <v>2</v>
      </c>
      <c r="Z8337" t="s">
        <v>10980</v>
      </c>
      <c r="AA8337">
        <v>50</v>
      </c>
    </row>
    <row r="8338" spans="1:27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10962</v>
      </c>
      <c r="X8338">
        <v>7</v>
      </c>
      <c r="Y8338">
        <v>3</v>
      </c>
      <c r="Z8338" t="s">
        <v>10971</v>
      </c>
      <c r="AA8338">
        <v>41</v>
      </c>
    </row>
    <row r="8339" spans="1:27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 t="s">
        <v>10954</v>
      </c>
      <c r="X8339">
        <v>12</v>
      </c>
      <c r="Y8339">
        <v>4</v>
      </c>
      <c r="Z8339" t="s">
        <v>10976</v>
      </c>
      <c r="AA8339">
        <v>49</v>
      </c>
    </row>
    <row r="8340" spans="1:27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10954</v>
      </c>
      <c r="X8340">
        <v>12</v>
      </c>
      <c r="Y8340">
        <v>4</v>
      </c>
      <c r="Z8340" t="s">
        <v>10976</v>
      </c>
      <c r="AA8340">
        <v>37</v>
      </c>
    </row>
    <row r="8341" spans="1:27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 t="s">
        <v>10952</v>
      </c>
      <c r="X8341">
        <v>4</v>
      </c>
      <c r="Y8341">
        <v>2</v>
      </c>
      <c r="Z8341" t="s">
        <v>10953</v>
      </c>
      <c r="AA8341">
        <v>-8.75</v>
      </c>
    </row>
    <row r="8342" spans="1:27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10945</v>
      </c>
      <c r="X8342">
        <v>11</v>
      </c>
      <c r="Y8342">
        <v>4</v>
      </c>
      <c r="Z8342" t="s">
        <v>10957</v>
      </c>
      <c r="AA8342">
        <v>48</v>
      </c>
    </row>
    <row r="8343" spans="1:27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 t="s">
        <v>10947</v>
      </c>
      <c r="X8343">
        <v>6</v>
      </c>
      <c r="Y8343">
        <v>2</v>
      </c>
      <c r="Z8343" t="s">
        <v>10983</v>
      </c>
      <c r="AA8343">
        <v>27</v>
      </c>
    </row>
    <row r="8344" spans="1:27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 t="s">
        <v>10945</v>
      </c>
      <c r="X8344">
        <v>11</v>
      </c>
      <c r="Y8344">
        <v>4</v>
      </c>
      <c r="Z8344" t="s">
        <v>10946</v>
      </c>
      <c r="AA8344">
        <v>27</v>
      </c>
    </row>
    <row r="8345" spans="1:27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10972</v>
      </c>
      <c r="X8345">
        <v>3</v>
      </c>
      <c r="Y8345">
        <v>1</v>
      </c>
      <c r="Z8345" t="s">
        <v>10991</v>
      </c>
      <c r="AA8345">
        <v>37.499999999999993</v>
      </c>
    </row>
    <row r="8346" spans="1:27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 t="s">
        <v>10972</v>
      </c>
      <c r="X8346">
        <v>3</v>
      </c>
      <c r="Y8346">
        <v>1</v>
      </c>
      <c r="Z8346" t="s">
        <v>10991</v>
      </c>
      <c r="AA8346">
        <v>20</v>
      </c>
    </row>
    <row r="8347" spans="1:27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 t="s">
        <v>10972</v>
      </c>
      <c r="X8347">
        <v>3</v>
      </c>
      <c r="Y8347">
        <v>1</v>
      </c>
      <c r="Z8347" t="s">
        <v>10991</v>
      </c>
      <c r="AA8347">
        <v>-5</v>
      </c>
    </row>
    <row r="8348" spans="1:27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 t="s">
        <v>10952</v>
      </c>
      <c r="X8348">
        <v>4</v>
      </c>
      <c r="Y8348">
        <v>2</v>
      </c>
      <c r="Z8348" t="s">
        <v>10975</v>
      </c>
      <c r="AA8348">
        <v>42.000000000000007</v>
      </c>
    </row>
    <row r="8349" spans="1:27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 t="s">
        <v>10952</v>
      </c>
      <c r="X8349">
        <v>4</v>
      </c>
      <c r="Y8349">
        <v>2</v>
      </c>
      <c r="Z8349" t="s">
        <v>10975</v>
      </c>
      <c r="AA8349">
        <v>40</v>
      </c>
    </row>
    <row r="8350" spans="1:27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10952</v>
      </c>
      <c r="X8350">
        <v>4</v>
      </c>
      <c r="Y8350">
        <v>2</v>
      </c>
      <c r="Z8350" t="s">
        <v>10975</v>
      </c>
      <c r="AA8350">
        <v>27.999999999999996</v>
      </c>
    </row>
    <row r="8351" spans="1:27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10952</v>
      </c>
      <c r="X8351">
        <v>4</v>
      </c>
      <c r="Y8351">
        <v>2</v>
      </c>
      <c r="Z8351" t="s">
        <v>10975</v>
      </c>
      <c r="AA8351">
        <v>43</v>
      </c>
    </row>
    <row r="8352" spans="1:27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 t="s">
        <v>10952</v>
      </c>
      <c r="X8352">
        <v>4</v>
      </c>
      <c r="Y8352">
        <v>2</v>
      </c>
      <c r="Z8352" t="s">
        <v>10975</v>
      </c>
      <c r="AA8352">
        <v>47.999999999999993</v>
      </c>
    </row>
    <row r="8353" spans="1:27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 t="s">
        <v>10958</v>
      </c>
      <c r="X8353">
        <v>5</v>
      </c>
      <c r="Y8353">
        <v>2</v>
      </c>
      <c r="Z8353" t="s">
        <v>10980</v>
      </c>
      <c r="AA8353">
        <v>22.499999999999996</v>
      </c>
    </row>
    <row r="8354" spans="1:27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 t="s">
        <v>10958</v>
      </c>
      <c r="X8354">
        <v>5</v>
      </c>
      <c r="Y8354">
        <v>2</v>
      </c>
      <c r="Z8354" t="s">
        <v>10980</v>
      </c>
      <c r="AA8354">
        <v>-66.666666666666657</v>
      </c>
    </row>
    <row r="8355" spans="1:27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10958</v>
      </c>
      <c r="X8355">
        <v>5</v>
      </c>
      <c r="Y8355">
        <v>2</v>
      </c>
      <c r="Z8355" t="s">
        <v>10980</v>
      </c>
      <c r="AA8355">
        <v>-30</v>
      </c>
    </row>
    <row r="8356" spans="1:27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10958</v>
      </c>
      <c r="X8356">
        <v>5</v>
      </c>
      <c r="Y8356">
        <v>2</v>
      </c>
      <c r="Z8356" t="s">
        <v>10980</v>
      </c>
      <c r="AA8356">
        <v>-70</v>
      </c>
    </row>
    <row r="8357" spans="1:27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10958</v>
      </c>
      <c r="X8357">
        <v>5</v>
      </c>
      <c r="Y8357">
        <v>2</v>
      </c>
      <c r="Z8357" t="s">
        <v>10980</v>
      </c>
      <c r="AA8357">
        <v>35</v>
      </c>
    </row>
    <row r="8358" spans="1:27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 t="s">
        <v>10960</v>
      </c>
      <c r="X8358">
        <v>8</v>
      </c>
      <c r="Y8358">
        <v>3</v>
      </c>
      <c r="Z8358" t="s">
        <v>10984</v>
      </c>
      <c r="AA8358">
        <v>22.000000000000004</v>
      </c>
    </row>
    <row r="8359" spans="1:27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 t="s">
        <v>10952</v>
      </c>
      <c r="X8359">
        <v>4</v>
      </c>
      <c r="Y8359">
        <v>2</v>
      </c>
      <c r="Z8359" t="s">
        <v>10998</v>
      </c>
      <c r="AA8359">
        <v>28.000000000000004</v>
      </c>
    </row>
    <row r="8360" spans="1:27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 t="s">
        <v>10952</v>
      </c>
      <c r="X8360">
        <v>4</v>
      </c>
      <c r="Y8360">
        <v>2</v>
      </c>
      <c r="Z8360" t="s">
        <v>10998</v>
      </c>
      <c r="AA8360">
        <v>8.75</v>
      </c>
    </row>
    <row r="8361" spans="1:27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 t="s">
        <v>10952</v>
      </c>
      <c r="X8361">
        <v>4</v>
      </c>
      <c r="Y8361">
        <v>2</v>
      </c>
      <c r="Z8361" t="s">
        <v>10998</v>
      </c>
      <c r="AA8361">
        <v>42</v>
      </c>
    </row>
    <row r="8362" spans="1:27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10966</v>
      </c>
      <c r="X8362">
        <v>1</v>
      </c>
      <c r="Y8362">
        <v>1</v>
      </c>
      <c r="Z8362" t="s">
        <v>11001</v>
      </c>
      <c r="AA8362">
        <v>12.5</v>
      </c>
    </row>
    <row r="8363" spans="1:27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 t="s">
        <v>10966</v>
      </c>
      <c r="X8363">
        <v>1</v>
      </c>
      <c r="Y8363">
        <v>1</v>
      </c>
      <c r="Z8363" t="s">
        <v>11001</v>
      </c>
      <c r="AA8363">
        <v>-250</v>
      </c>
    </row>
    <row r="8364" spans="1:27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10966</v>
      </c>
      <c r="X8364">
        <v>1</v>
      </c>
      <c r="Y8364">
        <v>1</v>
      </c>
      <c r="Z8364" t="s">
        <v>11001</v>
      </c>
      <c r="AA8364">
        <v>-18.571428571428573</v>
      </c>
    </row>
    <row r="8365" spans="1:27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 t="s">
        <v>10966</v>
      </c>
      <c r="X8365">
        <v>1</v>
      </c>
      <c r="Y8365">
        <v>1</v>
      </c>
      <c r="Z8365" t="s">
        <v>11001</v>
      </c>
      <c r="AA8365">
        <v>7.5</v>
      </c>
    </row>
    <row r="8366" spans="1:27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 t="s">
        <v>10952</v>
      </c>
      <c r="X8366">
        <v>4</v>
      </c>
      <c r="Y8366">
        <v>2</v>
      </c>
      <c r="Z8366" t="s">
        <v>10953</v>
      </c>
      <c r="AA8366">
        <v>11.25</v>
      </c>
    </row>
    <row r="8367" spans="1:27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 t="s">
        <v>10966</v>
      </c>
      <c r="X8367">
        <v>1</v>
      </c>
      <c r="Y8367">
        <v>1</v>
      </c>
      <c r="Z8367" t="s">
        <v>11001</v>
      </c>
      <c r="AA8367">
        <v>10</v>
      </c>
    </row>
    <row r="8368" spans="1:27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10964</v>
      </c>
      <c r="X8368">
        <v>9</v>
      </c>
      <c r="Y8368">
        <v>3</v>
      </c>
      <c r="Z8368" t="s">
        <v>10986</v>
      </c>
      <c r="AA8368">
        <v>27</v>
      </c>
    </row>
    <row r="8369" spans="1:27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 t="s">
        <v>10964</v>
      </c>
      <c r="X8369">
        <v>9</v>
      </c>
      <c r="Y8369">
        <v>3</v>
      </c>
      <c r="Z8369" t="s">
        <v>10986</v>
      </c>
      <c r="AA8369">
        <v>47</v>
      </c>
    </row>
    <row r="8370" spans="1:27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10964</v>
      </c>
      <c r="X8370">
        <v>9</v>
      </c>
      <c r="Y8370">
        <v>3</v>
      </c>
      <c r="Z8370" t="s">
        <v>10986</v>
      </c>
      <c r="AA8370">
        <v>37.5</v>
      </c>
    </row>
    <row r="8371" spans="1:27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 t="s">
        <v>10947</v>
      </c>
      <c r="X8371">
        <v>6</v>
      </c>
      <c r="Y8371">
        <v>2</v>
      </c>
      <c r="Z8371" t="s">
        <v>10948</v>
      </c>
      <c r="AA8371">
        <v>3.75</v>
      </c>
    </row>
    <row r="8372" spans="1:27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10949</v>
      </c>
      <c r="X8372">
        <v>10</v>
      </c>
      <c r="Y8372">
        <v>4</v>
      </c>
      <c r="Z8372" t="s">
        <v>10989</v>
      </c>
      <c r="AA8372">
        <v>17.647058823529413</v>
      </c>
    </row>
    <row r="8373" spans="1:27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 t="s">
        <v>10954</v>
      </c>
      <c r="X8373">
        <v>12</v>
      </c>
      <c r="Y8373">
        <v>4</v>
      </c>
      <c r="Z8373" t="s">
        <v>10976</v>
      </c>
      <c r="AA8373">
        <v>-170</v>
      </c>
    </row>
    <row r="8374" spans="1:27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 t="s">
        <v>10945</v>
      </c>
      <c r="X8374">
        <v>11</v>
      </c>
      <c r="Y8374">
        <v>4</v>
      </c>
      <c r="Z8374" t="s">
        <v>10946</v>
      </c>
      <c r="AA8374">
        <v>40.999999999999993</v>
      </c>
    </row>
    <row r="8375" spans="1:27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 t="s">
        <v>10945</v>
      </c>
      <c r="X8375">
        <v>11</v>
      </c>
      <c r="Y8375">
        <v>4</v>
      </c>
      <c r="Z8375" t="s">
        <v>10946</v>
      </c>
      <c r="AA8375">
        <v>15.000000000000002</v>
      </c>
    </row>
    <row r="8376" spans="1:27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 t="s">
        <v>10966</v>
      </c>
      <c r="X8376">
        <v>1</v>
      </c>
      <c r="Y8376">
        <v>1</v>
      </c>
      <c r="Z8376" t="s">
        <v>10982</v>
      </c>
      <c r="AA8376">
        <v>27</v>
      </c>
    </row>
    <row r="8377" spans="1:27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10966</v>
      </c>
      <c r="X8377">
        <v>1</v>
      </c>
      <c r="Y8377">
        <v>1</v>
      </c>
      <c r="Z8377" t="s">
        <v>10982</v>
      </c>
      <c r="AA8377">
        <v>31.250000000000007</v>
      </c>
    </row>
    <row r="8378" spans="1:27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10972</v>
      </c>
      <c r="X8378">
        <v>3</v>
      </c>
      <c r="Y8378">
        <v>1</v>
      </c>
      <c r="Z8378" t="s">
        <v>10999</v>
      </c>
      <c r="AA8378">
        <v>12.5</v>
      </c>
    </row>
    <row r="8379" spans="1:27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 t="s">
        <v>10945</v>
      </c>
      <c r="X8379">
        <v>11</v>
      </c>
      <c r="Y8379">
        <v>4</v>
      </c>
      <c r="Z8379" t="s">
        <v>10956</v>
      </c>
      <c r="AA8379">
        <v>-22.499999999999996</v>
      </c>
    </row>
    <row r="8380" spans="1:27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 t="s">
        <v>10945</v>
      </c>
      <c r="X8380">
        <v>11</v>
      </c>
      <c r="Y8380">
        <v>4</v>
      </c>
      <c r="Z8380" t="s">
        <v>10956</v>
      </c>
      <c r="AA8380">
        <v>36.25</v>
      </c>
    </row>
    <row r="8381" spans="1:27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 t="s">
        <v>10945</v>
      </c>
      <c r="X8381">
        <v>11</v>
      </c>
      <c r="Y8381">
        <v>4</v>
      </c>
      <c r="Z8381" t="s">
        <v>10956</v>
      </c>
      <c r="AA8381">
        <v>31.25</v>
      </c>
    </row>
    <row r="8382" spans="1:27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 t="s">
        <v>10964</v>
      </c>
      <c r="X8382">
        <v>9</v>
      </c>
      <c r="Y8382">
        <v>3</v>
      </c>
      <c r="Z8382" t="s">
        <v>10986</v>
      </c>
      <c r="AA8382">
        <v>31.249999999999993</v>
      </c>
    </row>
    <row r="8383" spans="1:27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 t="s">
        <v>10972</v>
      </c>
      <c r="X8383">
        <v>3</v>
      </c>
      <c r="Y8383">
        <v>1</v>
      </c>
      <c r="Z8383" t="s">
        <v>10973</v>
      </c>
      <c r="AA8383">
        <v>-23.749999999999996</v>
      </c>
    </row>
    <row r="8384" spans="1:27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10987</v>
      </c>
      <c r="X8384">
        <v>2</v>
      </c>
      <c r="Y8384">
        <v>1</v>
      </c>
      <c r="Z8384" t="s">
        <v>11004</v>
      </c>
      <c r="AA8384">
        <v>0</v>
      </c>
    </row>
    <row r="8385" spans="1:27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10945</v>
      </c>
      <c r="X8385">
        <v>11</v>
      </c>
      <c r="Y8385">
        <v>4</v>
      </c>
      <c r="Z8385" t="s">
        <v>10946</v>
      </c>
      <c r="AA8385">
        <v>25</v>
      </c>
    </row>
    <row r="8386" spans="1:27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 t="s">
        <v>10945</v>
      </c>
      <c r="X8386">
        <v>11</v>
      </c>
      <c r="Y8386">
        <v>4</v>
      </c>
      <c r="Z8386" t="s">
        <v>10946</v>
      </c>
      <c r="AA8386">
        <v>48</v>
      </c>
    </row>
    <row r="8387" spans="1:27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 t="s">
        <v>10964</v>
      </c>
      <c r="X8387">
        <v>9</v>
      </c>
      <c r="Y8387">
        <v>3</v>
      </c>
      <c r="Z8387" t="s">
        <v>10970</v>
      </c>
      <c r="AA8387">
        <v>35</v>
      </c>
    </row>
    <row r="8388" spans="1:27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 t="s">
        <v>10958</v>
      </c>
      <c r="X8388">
        <v>5</v>
      </c>
      <c r="Y8388">
        <v>2</v>
      </c>
      <c r="Z8388" t="s">
        <v>10990</v>
      </c>
      <c r="AA8388">
        <v>15.000000000000002</v>
      </c>
    </row>
    <row r="8389" spans="1:27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 t="s">
        <v>10958</v>
      </c>
      <c r="X8389">
        <v>5</v>
      </c>
      <c r="Y8389">
        <v>2</v>
      </c>
      <c r="Z8389" t="s">
        <v>10990</v>
      </c>
      <c r="AA8389">
        <v>27.999999999999996</v>
      </c>
    </row>
    <row r="8390" spans="1:27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10945</v>
      </c>
      <c r="X8390">
        <v>11</v>
      </c>
      <c r="Y8390">
        <v>4</v>
      </c>
      <c r="Z8390" t="s">
        <v>10957</v>
      </c>
      <c r="AA8390">
        <v>28.999999999999996</v>
      </c>
    </row>
    <row r="8391" spans="1:27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 t="s">
        <v>10954</v>
      </c>
      <c r="X8391">
        <v>12</v>
      </c>
      <c r="Y8391">
        <v>4</v>
      </c>
      <c r="Z8391" t="s">
        <v>10955</v>
      </c>
      <c r="AA8391">
        <v>36.249999999999993</v>
      </c>
    </row>
    <row r="8392" spans="1:27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 t="s">
        <v>10954</v>
      </c>
      <c r="X8392">
        <v>12</v>
      </c>
      <c r="Y8392">
        <v>4</v>
      </c>
      <c r="Z8392" t="s">
        <v>10978</v>
      </c>
      <c r="AA8392">
        <v>49.000000000000007</v>
      </c>
    </row>
    <row r="8393" spans="1:27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 t="s">
        <v>10954</v>
      </c>
      <c r="X8393">
        <v>12</v>
      </c>
      <c r="Y8393">
        <v>4</v>
      </c>
      <c r="Z8393" t="s">
        <v>10978</v>
      </c>
      <c r="AA8393">
        <v>36</v>
      </c>
    </row>
    <row r="8394" spans="1:27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 t="s">
        <v>10954</v>
      </c>
      <c r="X8394">
        <v>12</v>
      </c>
      <c r="Y8394">
        <v>4</v>
      </c>
      <c r="Z8394" t="s">
        <v>10955</v>
      </c>
      <c r="AA8394">
        <v>26</v>
      </c>
    </row>
    <row r="8395" spans="1:27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 t="s">
        <v>10954</v>
      </c>
      <c r="X8395">
        <v>12</v>
      </c>
      <c r="Y8395">
        <v>4</v>
      </c>
      <c r="Z8395" t="s">
        <v>10955</v>
      </c>
      <c r="AA8395">
        <v>43.999999999999993</v>
      </c>
    </row>
    <row r="8396" spans="1:27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 t="s">
        <v>10954</v>
      </c>
      <c r="X8396">
        <v>12</v>
      </c>
      <c r="Y8396">
        <v>4</v>
      </c>
      <c r="Z8396" t="s">
        <v>10955</v>
      </c>
      <c r="AA8396">
        <v>33</v>
      </c>
    </row>
    <row r="8397" spans="1:27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 t="s">
        <v>10954</v>
      </c>
      <c r="X8397">
        <v>12</v>
      </c>
      <c r="Y8397">
        <v>4</v>
      </c>
      <c r="Z8397" t="s">
        <v>10955</v>
      </c>
      <c r="AA8397">
        <v>-12.857142857142859</v>
      </c>
    </row>
    <row r="8398" spans="1:27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 t="s">
        <v>10947</v>
      </c>
      <c r="X8398">
        <v>6</v>
      </c>
      <c r="Y8398">
        <v>2</v>
      </c>
      <c r="Z8398" t="s">
        <v>10951</v>
      </c>
      <c r="AA8398">
        <v>35</v>
      </c>
    </row>
    <row r="8399" spans="1:27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10964</v>
      </c>
      <c r="X8399">
        <v>9</v>
      </c>
      <c r="Y8399">
        <v>3</v>
      </c>
      <c r="Z8399" t="s">
        <v>10986</v>
      </c>
      <c r="AA8399">
        <v>-150</v>
      </c>
    </row>
    <row r="8400" spans="1:27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 t="s">
        <v>10945</v>
      </c>
      <c r="X8400">
        <v>11</v>
      </c>
      <c r="Y8400">
        <v>4</v>
      </c>
      <c r="Z8400" t="s">
        <v>10979</v>
      </c>
      <c r="AA8400">
        <v>-22.857142857142854</v>
      </c>
    </row>
    <row r="8401" spans="1:27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 t="s">
        <v>10952</v>
      </c>
      <c r="X8401">
        <v>4</v>
      </c>
      <c r="Y8401">
        <v>2</v>
      </c>
      <c r="Z8401" t="s">
        <v>10975</v>
      </c>
      <c r="AA8401">
        <v>7.5</v>
      </c>
    </row>
    <row r="8402" spans="1:27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 t="s">
        <v>10954</v>
      </c>
      <c r="X8402">
        <v>12</v>
      </c>
      <c r="Y8402">
        <v>4</v>
      </c>
      <c r="Z8402" t="s">
        <v>10969</v>
      </c>
      <c r="AA8402">
        <v>33.75</v>
      </c>
    </row>
    <row r="8403" spans="1:27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 t="s">
        <v>10954</v>
      </c>
      <c r="X8403">
        <v>12</v>
      </c>
      <c r="Y8403">
        <v>4</v>
      </c>
      <c r="Z8403" t="s">
        <v>10969</v>
      </c>
      <c r="AA8403">
        <v>7.7777777777777777</v>
      </c>
    </row>
    <row r="8404" spans="1:27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 t="s">
        <v>10954</v>
      </c>
      <c r="X8404">
        <v>12</v>
      </c>
      <c r="Y8404">
        <v>4</v>
      </c>
      <c r="Z8404" t="s">
        <v>10969</v>
      </c>
      <c r="AA8404">
        <v>49.000000000000007</v>
      </c>
    </row>
    <row r="8405" spans="1:27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 t="s">
        <v>10987</v>
      </c>
      <c r="X8405">
        <v>2</v>
      </c>
      <c r="Y8405">
        <v>1</v>
      </c>
      <c r="Z8405" t="s">
        <v>11004</v>
      </c>
      <c r="AA8405">
        <v>46</v>
      </c>
    </row>
    <row r="8406" spans="1:27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 t="s">
        <v>10962</v>
      </c>
      <c r="X8406">
        <v>7</v>
      </c>
      <c r="Y8406">
        <v>3</v>
      </c>
      <c r="Z8406" t="s">
        <v>10963</v>
      </c>
      <c r="AA8406">
        <v>6.9999999999999991</v>
      </c>
    </row>
    <row r="8407" spans="1:27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 t="s">
        <v>10962</v>
      </c>
      <c r="X8407">
        <v>7</v>
      </c>
      <c r="Y8407">
        <v>3</v>
      </c>
      <c r="Z8407" t="s">
        <v>10963</v>
      </c>
      <c r="AA8407">
        <v>41</v>
      </c>
    </row>
    <row r="8408" spans="1:27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 t="s">
        <v>10962</v>
      </c>
      <c r="X8408">
        <v>7</v>
      </c>
      <c r="Y8408">
        <v>3</v>
      </c>
      <c r="Z8408" t="s">
        <v>10963</v>
      </c>
      <c r="AA8408">
        <v>23</v>
      </c>
    </row>
    <row r="8409" spans="1:27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10962</v>
      </c>
      <c r="X8409">
        <v>7</v>
      </c>
      <c r="Y8409">
        <v>3</v>
      </c>
      <c r="Z8409" t="s">
        <v>10963</v>
      </c>
      <c r="AA8409">
        <v>30</v>
      </c>
    </row>
    <row r="8410" spans="1:27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 t="s">
        <v>10962</v>
      </c>
      <c r="X8410">
        <v>7</v>
      </c>
      <c r="Y8410">
        <v>3</v>
      </c>
      <c r="Z8410" t="s">
        <v>10963</v>
      </c>
      <c r="AA8410">
        <v>26</v>
      </c>
    </row>
    <row r="8411" spans="1:27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 t="s">
        <v>10954</v>
      </c>
      <c r="X8411">
        <v>12</v>
      </c>
      <c r="Y8411">
        <v>4</v>
      </c>
      <c r="Z8411" t="s">
        <v>10969</v>
      </c>
      <c r="AA8411">
        <v>35</v>
      </c>
    </row>
    <row r="8412" spans="1:27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10945</v>
      </c>
      <c r="X8412">
        <v>11</v>
      </c>
      <c r="Y8412">
        <v>4</v>
      </c>
      <c r="Z8412" t="s">
        <v>10946</v>
      </c>
      <c r="AA8412">
        <v>-31.666666666666664</v>
      </c>
    </row>
    <row r="8413" spans="1:27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 t="s">
        <v>10958</v>
      </c>
      <c r="X8413">
        <v>5</v>
      </c>
      <c r="Y8413">
        <v>2</v>
      </c>
      <c r="Z8413" t="s">
        <v>10992</v>
      </c>
      <c r="AA8413">
        <v>33</v>
      </c>
    </row>
    <row r="8414" spans="1:27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 t="s">
        <v>10972</v>
      </c>
      <c r="X8414">
        <v>3</v>
      </c>
      <c r="Y8414">
        <v>1</v>
      </c>
      <c r="Z8414" t="s">
        <v>10999</v>
      </c>
      <c r="AA8414">
        <v>-18.571428571428569</v>
      </c>
    </row>
    <row r="8415" spans="1:27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 t="s">
        <v>10954</v>
      </c>
      <c r="X8415">
        <v>12</v>
      </c>
      <c r="Y8415">
        <v>4</v>
      </c>
      <c r="Z8415" t="s">
        <v>10955</v>
      </c>
      <c r="AA8415">
        <v>34.999999999999993</v>
      </c>
    </row>
    <row r="8416" spans="1:27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10954</v>
      </c>
      <c r="X8416">
        <v>12</v>
      </c>
      <c r="Y8416">
        <v>4</v>
      </c>
      <c r="Z8416" t="s">
        <v>10955</v>
      </c>
      <c r="AA8416">
        <v>-3.75</v>
      </c>
    </row>
    <row r="8417" spans="1:27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 t="s">
        <v>10952</v>
      </c>
      <c r="X8417">
        <v>4</v>
      </c>
      <c r="Y8417">
        <v>2</v>
      </c>
      <c r="Z8417" t="s">
        <v>10953</v>
      </c>
      <c r="AA8417">
        <v>47</v>
      </c>
    </row>
    <row r="8418" spans="1:27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 t="s">
        <v>10958</v>
      </c>
      <c r="X8418">
        <v>5</v>
      </c>
      <c r="Y8418">
        <v>2</v>
      </c>
      <c r="Z8418" t="s">
        <v>10980</v>
      </c>
      <c r="AA8418">
        <v>31.250000000000007</v>
      </c>
    </row>
    <row r="8419" spans="1:27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10958</v>
      </c>
      <c r="X8419">
        <v>5</v>
      </c>
      <c r="Y8419">
        <v>2</v>
      </c>
      <c r="Z8419" t="s">
        <v>10980</v>
      </c>
      <c r="AA8419">
        <v>25</v>
      </c>
    </row>
    <row r="8420" spans="1:27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 t="s">
        <v>10958</v>
      </c>
      <c r="X8420">
        <v>5</v>
      </c>
      <c r="Y8420">
        <v>2</v>
      </c>
      <c r="Z8420" t="s">
        <v>10980</v>
      </c>
      <c r="AA8420">
        <v>21.999999999999996</v>
      </c>
    </row>
    <row r="8421" spans="1:27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 t="s">
        <v>10958</v>
      </c>
      <c r="X8421">
        <v>5</v>
      </c>
      <c r="Y8421">
        <v>2</v>
      </c>
      <c r="Z8421" t="s">
        <v>10980</v>
      </c>
      <c r="AA8421">
        <v>4</v>
      </c>
    </row>
    <row r="8422" spans="1:27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 t="s">
        <v>10958</v>
      </c>
      <c r="X8422">
        <v>5</v>
      </c>
      <c r="Y8422">
        <v>2</v>
      </c>
      <c r="Z8422" t="s">
        <v>10980</v>
      </c>
      <c r="AA8422">
        <v>44.000000000000007</v>
      </c>
    </row>
    <row r="8423" spans="1:27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10949</v>
      </c>
      <c r="X8423">
        <v>10</v>
      </c>
      <c r="Y8423">
        <v>4</v>
      </c>
      <c r="Z8423" t="s">
        <v>10968</v>
      </c>
      <c r="AA8423">
        <v>11</v>
      </c>
    </row>
    <row r="8424" spans="1:27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 t="s">
        <v>10949</v>
      </c>
      <c r="X8424">
        <v>10</v>
      </c>
      <c r="Y8424">
        <v>4</v>
      </c>
      <c r="Z8424" t="s">
        <v>10968</v>
      </c>
      <c r="AA8424">
        <v>49.000000000000007</v>
      </c>
    </row>
    <row r="8425" spans="1:27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 t="s">
        <v>10949</v>
      </c>
      <c r="X8425">
        <v>10</v>
      </c>
      <c r="Y8425">
        <v>4</v>
      </c>
      <c r="Z8425" t="s">
        <v>10968</v>
      </c>
      <c r="AA8425">
        <v>43.000000000000007</v>
      </c>
    </row>
    <row r="8426" spans="1:27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 t="s">
        <v>10949</v>
      </c>
      <c r="X8426">
        <v>10</v>
      </c>
      <c r="Y8426">
        <v>4</v>
      </c>
      <c r="Z8426" t="s">
        <v>10968</v>
      </c>
      <c r="AA8426">
        <v>6.0000000000000009</v>
      </c>
    </row>
    <row r="8427" spans="1:27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 t="s">
        <v>10960</v>
      </c>
      <c r="X8427">
        <v>8</v>
      </c>
      <c r="Y8427">
        <v>3</v>
      </c>
      <c r="Z8427" t="s">
        <v>10984</v>
      </c>
      <c r="AA8427">
        <v>-66.666666666666671</v>
      </c>
    </row>
    <row r="8428" spans="1:27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 t="s">
        <v>10949</v>
      </c>
      <c r="X8428">
        <v>10</v>
      </c>
      <c r="Y8428">
        <v>4</v>
      </c>
      <c r="Z8428" t="s">
        <v>10950</v>
      </c>
      <c r="AA8428">
        <v>8.75</v>
      </c>
    </row>
    <row r="8429" spans="1:27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 t="s">
        <v>10945</v>
      </c>
      <c r="X8429">
        <v>11</v>
      </c>
      <c r="Y8429">
        <v>4</v>
      </c>
      <c r="Z8429" t="s">
        <v>10979</v>
      </c>
      <c r="AA8429">
        <v>3.9999999999999996</v>
      </c>
    </row>
    <row r="8430" spans="1:27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 t="s">
        <v>10945</v>
      </c>
      <c r="X8430">
        <v>11</v>
      </c>
      <c r="Y8430">
        <v>4</v>
      </c>
      <c r="Z8430" t="s">
        <v>10979</v>
      </c>
      <c r="AA8430">
        <v>-17.5</v>
      </c>
    </row>
    <row r="8431" spans="1:27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 t="s">
        <v>10954</v>
      </c>
      <c r="X8431">
        <v>12</v>
      </c>
      <c r="Y8431">
        <v>4</v>
      </c>
      <c r="Z8431" t="s">
        <v>10955</v>
      </c>
      <c r="AA8431">
        <v>-10</v>
      </c>
    </row>
    <row r="8432" spans="1:27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 t="s">
        <v>10972</v>
      </c>
      <c r="X8432">
        <v>3</v>
      </c>
      <c r="Y8432">
        <v>1</v>
      </c>
      <c r="Z8432" t="s">
        <v>10991</v>
      </c>
      <c r="AA8432">
        <v>5</v>
      </c>
    </row>
    <row r="8433" spans="1:27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10945</v>
      </c>
      <c r="X8433">
        <v>11</v>
      </c>
      <c r="Y8433">
        <v>4</v>
      </c>
      <c r="Z8433" t="s">
        <v>10979</v>
      </c>
      <c r="AA8433">
        <v>41</v>
      </c>
    </row>
    <row r="8434" spans="1:27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10964</v>
      </c>
      <c r="X8434">
        <v>9</v>
      </c>
      <c r="Y8434">
        <v>3</v>
      </c>
      <c r="Z8434" t="s">
        <v>10986</v>
      </c>
      <c r="AA8434">
        <v>-22.5</v>
      </c>
    </row>
    <row r="8435" spans="1:27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 t="s">
        <v>10964</v>
      </c>
      <c r="X8435">
        <v>9</v>
      </c>
      <c r="Y8435">
        <v>3</v>
      </c>
      <c r="Z8435" t="s">
        <v>10986</v>
      </c>
      <c r="AA8435">
        <v>31.25</v>
      </c>
    </row>
    <row r="8436" spans="1:27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 t="s">
        <v>10964</v>
      </c>
      <c r="X8436">
        <v>9</v>
      </c>
      <c r="Y8436">
        <v>3</v>
      </c>
      <c r="Z8436" t="s">
        <v>10986</v>
      </c>
      <c r="AA8436">
        <v>-67.5</v>
      </c>
    </row>
    <row r="8437" spans="1:27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 t="s">
        <v>10964</v>
      </c>
      <c r="X8437">
        <v>9</v>
      </c>
      <c r="Y8437">
        <v>3</v>
      </c>
      <c r="Z8437" t="s">
        <v>10986</v>
      </c>
      <c r="AA8437">
        <v>-160</v>
      </c>
    </row>
    <row r="8438" spans="1:27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 t="s">
        <v>10964</v>
      </c>
      <c r="X8438">
        <v>9</v>
      </c>
      <c r="Y8438">
        <v>3</v>
      </c>
      <c r="Z8438" t="s">
        <v>10965</v>
      </c>
      <c r="AA8438">
        <v>36.25</v>
      </c>
    </row>
    <row r="8439" spans="1:27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 t="s">
        <v>10954</v>
      </c>
      <c r="X8439">
        <v>12</v>
      </c>
      <c r="Y8439">
        <v>4</v>
      </c>
      <c r="Z8439" t="s">
        <v>10969</v>
      </c>
      <c r="AA8439">
        <v>17.5</v>
      </c>
    </row>
    <row r="8440" spans="1:27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10958</v>
      </c>
      <c r="X8440">
        <v>5</v>
      </c>
      <c r="Y8440">
        <v>2</v>
      </c>
      <c r="Z8440" t="s">
        <v>10959</v>
      </c>
      <c r="AA8440">
        <v>37.5</v>
      </c>
    </row>
    <row r="8441" spans="1:27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 t="s">
        <v>10972</v>
      </c>
      <c r="X8441">
        <v>3</v>
      </c>
      <c r="Y8441">
        <v>1</v>
      </c>
      <c r="Z8441" t="s">
        <v>10999</v>
      </c>
      <c r="AA8441">
        <v>10</v>
      </c>
    </row>
    <row r="8442" spans="1:27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10954</v>
      </c>
      <c r="X8442">
        <v>12</v>
      </c>
      <c r="Y8442">
        <v>4</v>
      </c>
      <c r="Z8442" t="s">
        <v>10955</v>
      </c>
      <c r="AA8442">
        <v>32.5</v>
      </c>
    </row>
    <row r="8443" spans="1:27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 t="s">
        <v>10958</v>
      </c>
      <c r="X8443">
        <v>5</v>
      </c>
      <c r="Y8443">
        <v>2</v>
      </c>
      <c r="Z8443" t="s">
        <v>10980</v>
      </c>
      <c r="AA8443">
        <v>32.5</v>
      </c>
    </row>
    <row r="8444" spans="1:27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 t="s">
        <v>10972</v>
      </c>
      <c r="X8444">
        <v>3</v>
      </c>
      <c r="Y8444">
        <v>1</v>
      </c>
      <c r="Z8444" t="s">
        <v>10973</v>
      </c>
      <c r="AA8444">
        <v>-16.666666666666664</v>
      </c>
    </row>
    <row r="8445" spans="1:27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 t="s">
        <v>10972</v>
      </c>
      <c r="X8445">
        <v>3</v>
      </c>
      <c r="Y8445">
        <v>1</v>
      </c>
      <c r="Z8445" t="s">
        <v>10973</v>
      </c>
      <c r="AA8445">
        <v>-73.333333333333329</v>
      </c>
    </row>
    <row r="8446" spans="1:27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 t="s">
        <v>10972</v>
      </c>
      <c r="X8446">
        <v>3</v>
      </c>
      <c r="Y8446">
        <v>1</v>
      </c>
      <c r="Z8446" t="s">
        <v>10973</v>
      </c>
      <c r="AA8446">
        <v>-18.333333333333336</v>
      </c>
    </row>
    <row r="8447" spans="1:27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10949</v>
      </c>
      <c r="X8447">
        <v>10</v>
      </c>
      <c r="Y8447">
        <v>4</v>
      </c>
      <c r="Z8447" t="s">
        <v>10968</v>
      </c>
      <c r="AA8447">
        <v>-5.7142857142857144</v>
      </c>
    </row>
    <row r="8448" spans="1:27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10949</v>
      </c>
      <c r="X8448">
        <v>10</v>
      </c>
      <c r="Y8448">
        <v>4</v>
      </c>
      <c r="Z8448" t="s">
        <v>10968</v>
      </c>
      <c r="AA8448">
        <v>42</v>
      </c>
    </row>
    <row r="8449" spans="1:27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 t="s">
        <v>10949</v>
      </c>
      <c r="X8449">
        <v>10</v>
      </c>
      <c r="Y8449">
        <v>4</v>
      </c>
      <c r="Z8449" t="s">
        <v>10968</v>
      </c>
      <c r="AA8449">
        <v>24</v>
      </c>
    </row>
    <row r="8450" spans="1:27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 t="s">
        <v>10949</v>
      </c>
      <c r="X8450">
        <v>10</v>
      </c>
      <c r="Y8450">
        <v>4</v>
      </c>
      <c r="Z8450" t="s">
        <v>10968</v>
      </c>
      <c r="AA8450">
        <v>-20</v>
      </c>
    </row>
    <row r="8451" spans="1:27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 t="s">
        <v>10949</v>
      </c>
      <c r="X8451">
        <v>10</v>
      </c>
      <c r="Y8451">
        <v>4</v>
      </c>
      <c r="Z8451" t="s">
        <v>10968</v>
      </c>
      <c r="AA8451">
        <v>49</v>
      </c>
    </row>
    <row r="8452" spans="1:27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 t="s">
        <v>10949</v>
      </c>
      <c r="X8452">
        <v>10</v>
      </c>
      <c r="Y8452">
        <v>4</v>
      </c>
      <c r="Z8452" t="s">
        <v>10968</v>
      </c>
      <c r="AA8452">
        <v>30</v>
      </c>
    </row>
    <row r="8453" spans="1:27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10952</v>
      </c>
      <c r="X8453">
        <v>4</v>
      </c>
      <c r="Y8453">
        <v>2</v>
      </c>
      <c r="Z8453" t="s">
        <v>10998</v>
      </c>
      <c r="AA8453">
        <v>7.5</v>
      </c>
    </row>
    <row r="8454" spans="1:27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 t="s">
        <v>10952</v>
      </c>
      <c r="X8454">
        <v>4</v>
      </c>
      <c r="Y8454">
        <v>2</v>
      </c>
      <c r="Z8454" t="s">
        <v>10981</v>
      </c>
      <c r="AA8454">
        <v>-27.142857142857142</v>
      </c>
    </row>
    <row r="8455" spans="1:27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 t="s">
        <v>10952</v>
      </c>
      <c r="X8455">
        <v>4</v>
      </c>
      <c r="Y8455">
        <v>2</v>
      </c>
      <c r="Z8455" t="s">
        <v>10981</v>
      </c>
      <c r="AA8455">
        <v>5</v>
      </c>
    </row>
    <row r="8456" spans="1:27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10952</v>
      </c>
      <c r="X8456">
        <v>4</v>
      </c>
      <c r="Y8456">
        <v>2</v>
      </c>
      <c r="Z8456" t="s">
        <v>10981</v>
      </c>
      <c r="AA8456">
        <v>-52.5</v>
      </c>
    </row>
    <row r="8457" spans="1:27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 t="s">
        <v>10958</v>
      </c>
      <c r="X8457">
        <v>5</v>
      </c>
      <c r="Y8457">
        <v>2</v>
      </c>
      <c r="Z8457" t="s">
        <v>10992</v>
      </c>
      <c r="AA8457">
        <v>10</v>
      </c>
    </row>
    <row r="8458" spans="1:27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 t="s">
        <v>10958</v>
      </c>
      <c r="X8458">
        <v>5</v>
      </c>
      <c r="Y8458">
        <v>2</v>
      </c>
      <c r="Z8458" t="s">
        <v>10980</v>
      </c>
      <c r="AA8458">
        <v>-27.142857142857146</v>
      </c>
    </row>
    <row r="8459" spans="1:27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 t="s">
        <v>10958</v>
      </c>
      <c r="X8459">
        <v>5</v>
      </c>
      <c r="Y8459">
        <v>2</v>
      </c>
      <c r="Z8459" t="s">
        <v>10980</v>
      </c>
      <c r="AA8459">
        <v>-175</v>
      </c>
    </row>
    <row r="8460" spans="1:27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 t="s">
        <v>10960</v>
      </c>
      <c r="X8460">
        <v>8</v>
      </c>
      <c r="Y8460">
        <v>3</v>
      </c>
      <c r="Z8460" t="s">
        <v>10961</v>
      </c>
      <c r="AA8460">
        <v>-155</v>
      </c>
    </row>
    <row r="8461" spans="1:27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 t="s">
        <v>10960</v>
      </c>
      <c r="X8461">
        <v>8</v>
      </c>
      <c r="Y8461">
        <v>3</v>
      </c>
      <c r="Z8461" t="s">
        <v>10961</v>
      </c>
      <c r="AA8461">
        <v>-160</v>
      </c>
    </row>
    <row r="8462" spans="1:27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10960</v>
      </c>
      <c r="X8462">
        <v>8</v>
      </c>
      <c r="Y8462">
        <v>3</v>
      </c>
      <c r="Z8462" t="s">
        <v>10961</v>
      </c>
      <c r="AA8462">
        <v>47</v>
      </c>
    </row>
    <row r="8463" spans="1:27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 t="s">
        <v>10960</v>
      </c>
      <c r="X8463">
        <v>8</v>
      </c>
      <c r="Y8463">
        <v>3</v>
      </c>
      <c r="Z8463" t="s">
        <v>10961</v>
      </c>
      <c r="AA8463">
        <v>10</v>
      </c>
    </row>
    <row r="8464" spans="1:27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10964</v>
      </c>
      <c r="X8464">
        <v>9</v>
      </c>
      <c r="Y8464">
        <v>3</v>
      </c>
      <c r="Z8464" t="s">
        <v>10965</v>
      </c>
      <c r="AA8464">
        <v>48.000000000000007</v>
      </c>
    </row>
    <row r="8465" spans="1:27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 t="s">
        <v>10972</v>
      </c>
      <c r="X8465">
        <v>3</v>
      </c>
      <c r="Y8465">
        <v>1</v>
      </c>
      <c r="Z8465" t="s">
        <v>10991</v>
      </c>
      <c r="AA8465">
        <v>7.5000000000000009</v>
      </c>
    </row>
    <row r="8466" spans="1:27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 t="s">
        <v>10958</v>
      </c>
      <c r="X8466">
        <v>5</v>
      </c>
      <c r="Y8466">
        <v>2</v>
      </c>
      <c r="Z8466" t="s">
        <v>10990</v>
      </c>
      <c r="AA8466">
        <v>-6.25</v>
      </c>
    </row>
    <row r="8467" spans="1:27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 t="s">
        <v>10952</v>
      </c>
      <c r="X8467">
        <v>4</v>
      </c>
      <c r="Y8467">
        <v>2</v>
      </c>
      <c r="Z8467" t="s">
        <v>10975</v>
      </c>
      <c r="AA8467">
        <v>17</v>
      </c>
    </row>
    <row r="8468" spans="1:27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10952</v>
      </c>
      <c r="X8468">
        <v>4</v>
      </c>
      <c r="Y8468">
        <v>2</v>
      </c>
      <c r="Z8468" t="s">
        <v>10975</v>
      </c>
      <c r="AA8468">
        <v>39</v>
      </c>
    </row>
    <row r="8469" spans="1:27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 t="s">
        <v>10964</v>
      </c>
      <c r="X8469">
        <v>9</v>
      </c>
      <c r="Y8469">
        <v>3</v>
      </c>
      <c r="Z8469" t="s">
        <v>10977</v>
      </c>
      <c r="AA8469">
        <v>35</v>
      </c>
    </row>
    <row r="8470" spans="1:27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10945</v>
      </c>
      <c r="X8470">
        <v>11</v>
      </c>
      <c r="Y8470">
        <v>4</v>
      </c>
      <c r="Z8470" t="s">
        <v>10946</v>
      </c>
      <c r="AA8470">
        <v>9</v>
      </c>
    </row>
    <row r="8471" spans="1:27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 t="s">
        <v>10952</v>
      </c>
      <c r="X8471">
        <v>4</v>
      </c>
      <c r="Y8471">
        <v>2</v>
      </c>
      <c r="Z8471" t="s">
        <v>10953</v>
      </c>
      <c r="AA8471">
        <v>-3.75</v>
      </c>
    </row>
    <row r="8472" spans="1:27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 t="s">
        <v>10952</v>
      </c>
      <c r="X8472">
        <v>4</v>
      </c>
      <c r="Y8472">
        <v>2</v>
      </c>
      <c r="Z8472" t="s">
        <v>10953</v>
      </c>
      <c r="AA8472">
        <v>26.25</v>
      </c>
    </row>
    <row r="8473" spans="1:27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 t="s">
        <v>10952</v>
      </c>
      <c r="X8473">
        <v>4</v>
      </c>
      <c r="Y8473">
        <v>2</v>
      </c>
      <c r="Z8473" t="s">
        <v>10953</v>
      </c>
      <c r="AA8473">
        <v>-15</v>
      </c>
    </row>
    <row r="8474" spans="1:27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10952</v>
      </c>
      <c r="X8474">
        <v>4</v>
      </c>
      <c r="Y8474">
        <v>2</v>
      </c>
      <c r="Z8474" t="s">
        <v>10953</v>
      </c>
      <c r="AA8474">
        <v>35</v>
      </c>
    </row>
    <row r="8475" spans="1:27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 t="s">
        <v>10949</v>
      </c>
      <c r="X8475">
        <v>10</v>
      </c>
      <c r="Y8475">
        <v>4</v>
      </c>
      <c r="Z8475" t="s">
        <v>10950</v>
      </c>
      <c r="AA8475">
        <v>10</v>
      </c>
    </row>
    <row r="8476" spans="1:27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 t="s">
        <v>10952</v>
      </c>
      <c r="X8476">
        <v>4</v>
      </c>
      <c r="Y8476">
        <v>2</v>
      </c>
      <c r="Z8476" t="s">
        <v>10953</v>
      </c>
      <c r="AA8476">
        <v>-76.666666666666657</v>
      </c>
    </row>
    <row r="8477" spans="1:27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 t="s">
        <v>10952</v>
      </c>
      <c r="X8477">
        <v>4</v>
      </c>
      <c r="Y8477">
        <v>2</v>
      </c>
      <c r="Z8477" t="s">
        <v>10953</v>
      </c>
      <c r="AA8477">
        <v>36.25</v>
      </c>
    </row>
    <row r="8478" spans="1:27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 t="s">
        <v>10949</v>
      </c>
      <c r="X8478">
        <v>10</v>
      </c>
      <c r="Y8478">
        <v>4</v>
      </c>
      <c r="Z8478" t="s">
        <v>10968</v>
      </c>
      <c r="AA8478">
        <v>36.250000000000007</v>
      </c>
    </row>
    <row r="8479" spans="1:27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 t="s">
        <v>10949</v>
      </c>
      <c r="X8479">
        <v>10</v>
      </c>
      <c r="Y8479">
        <v>4</v>
      </c>
      <c r="Z8479" t="s">
        <v>10950</v>
      </c>
      <c r="AA8479">
        <v>26</v>
      </c>
    </row>
    <row r="8480" spans="1:27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 t="s">
        <v>10954</v>
      </c>
      <c r="X8480">
        <v>12</v>
      </c>
      <c r="Y8480">
        <v>4</v>
      </c>
      <c r="Z8480" t="s">
        <v>10978</v>
      </c>
      <c r="AA8480">
        <v>29.000000000000004</v>
      </c>
    </row>
    <row r="8481" spans="1:27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 t="s">
        <v>10972</v>
      </c>
      <c r="X8481">
        <v>3</v>
      </c>
      <c r="Y8481">
        <v>1</v>
      </c>
      <c r="Z8481" t="s">
        <v>10973</v>
      </c>
      <c r="AA8481">
        <v>44.999999999999993</v>
      </c>
    </row>
    <row r="8482" spans="1:27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 t="s">
        <v>10962</v>
      </c>
      <c r="X8482">
        <v>7</v>
      </c>
      <c r="Y8482">
        <v>3</v>
      </c>
      <c r="Z8482" t="s">
        <v>10996</v>
      </c>
      <c r="AA8482">
        <v>28.000000000000004</v>
      </c>
    </row>
    <row r="8483" spans="1:27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 t="s">
        <v>10958</v>
      </c>
      <c r="X8483">
        <v>5</v>
      </c>
      <c r="Y8483">
        <v>2</v>
      </c>
      <c r="Z8483" t="s">
        <v>10992</v>
      </c>
      <c r="AA8483">
        <v>20</v>
      </c>
    </row>
    <row r="8484" spans="1:27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 t="s">
        <v>10987</v>
      </c>
      <c r="X8484">
        <v>2</v>
      </c>
      <c r="Y8484">
        <v>1</v>
      </c>
      <c r="Z8484" t="s">
        <v>10988</v>
      </c>
      <c r="AA8484">
        <v>48.000000000000007</v>
      </c>
    </row>
    <row r="8485" spans="1:27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 t="s">
        <v>10964</v>
      </c>
      <c r="X8485">
        <v>9</v>
      </c>
      <c r="Y8485">
        <v>3</v>
      </c>
      <c r="Z8485" t="s">
        <v>10977</v>
      </c>
      <c r="AA8485">
        <v>48.999999999999993</v>
      </c>
    </row>
    <row r="8486" spans="1:27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 t="s">
        <v>10964</v>
      </c>
      <c r="X8486">
        <v>9</v>
      </c>
      <c r="Y8486">
        <v>3</v>
      </c>
      <c r="Z8486" t="s">
        <v>10970</v>
      </c>
      <c r="AA8486">
        <v>36</v>
      </c>
    </row>
    <row r="8487" spans="1:27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 t="s">
        <v>10972</v>
      </c>
      <c r="X8487">
        <v>3</v>
      </c>
      <c r="Y8487">
        <v>1</v>
      </c>
      <c r="Z8487" t="s">
        <v>10999</v>
      </c>
      <c r="AA8487">
        <v>46</v>
      </c>
    </row>
    <row r="8488" spans="1:27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 t="s">
        <v>10972</v>
      </c>
      <c r="X8488">
        <v>3</v>
      </c>
      <c r="Y8488">
        <v>1</v>
      </c>
      <c r="Z8488" t="s">
        <v>10999</v>
      </c>
      <c r="AA8488">
        <v>48.000000000000007</v>
      </c>
    </row>
    <row r="8489" spans="1:27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10972</v>
      </c>
      <c r="X8489">
        <v>3</v>
      </c>
      <c r="Y8489">
        <v>1</v>
      </c>
      <c r="Z8489" t="s">
        <v>10999</v>
      </c>
      <c r="AA8489">
        <v>50</v>
      </c>
    </row>
    <row r="8490" spans="1:27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 t="s">
        <v>10987</v>
      </c>
      <c r="X8490">
        <v>2</v>
      </c>
      <c r="Y8490">
        <v>1</v>
      </c>
      <c r="Z8490" t="s">
        <v>11004</v>
      </c>
      <c r="AA8490">
        <v>31.999999999999996</v>
      </c>
    </row>
    <row r="8491" spans="1:27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10987</v>
      </c>
      <c r="X8491">
        <v>2</v>
      </c>
      <c r="Y8491">
        <v>1</v>
      </c>
      <c r="Z8491" t="s">
        <v>11004</v>
      </c>
      <c r="AA8491">
        <v>50</v>
      </c>
    </row>
    <row r="8492" spans="1:27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 t="s">
        <v>10987</v>
      </c>
      <c r="X8492">
        <v>2</v>
      </c>
      <c r="Y8492">
        <v>1</v>
      </c>
      <c r="Z8492" t="s">
        <v>11004</v>
      </c>
      <c r="AA8492">
        <v>37.999999999999993</v>
      </c>
    </row>
    <row r="8493" spans="1:27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10962</v>
      </c>
      <c r="X8493">
        <v>7</v>
      </c>
      <c r="Y8493">
        <v>3</v>
      </c>
      <c r="Z8493" t="s">
        <v>10963</v>
      </c>
      <c r="AA8493">
        <v>2</v>
      </c>
    </row>
    <row r="8494" spans="1:27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 t="s">
        <v>10949</v>
      </c>
      <c r="X8494">
        <v>10</v>
      </c>
      <c r="Y8494">
        <v>4</v>
      </c>
      <c r="Z8494" t="s">
        <v>10950</v>
      </c>
      <c r="AA8494">
        <v>33.75</v>
      </c>
    </row>
    <row r="8495" spans="1:27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 t="s">
        <v>10949</v>
      </c>
      <c r="X8495">
        <v>10</v>
      </c>
      <c r="Y8495">
        <v>4</v>
      </c>
      <c r="Z8495" t="s">
        <v>10950</v>
      </c>
      <c r="AA8495">
        <v>33.75</v>
      </c>
    </row>
    <row r="8496" spans="1:27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10949</v>
      </c>
      <c r="X8496">
        <v>10</v>
      </c>
      <c r="Y8496">
        <v>4</v>
      </c>
      <c r="Z8496" t="s">
        <v>10950</v>
      </c>
      <c r="AA8496">
        <v>-170</v>
      </c>
    </row>
    <row r="8497" spans="1:27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10954</v>
      </c>
      <c r="X8497">
        <v>12</v>
      </c>
      <c r="Y8497">
        <v>4</v>
      </c>
      <c r="Z8497" t="s">
        <v>10955</v>
      </c>
      <c r="AA8497">
        <v>-3.75</v>
      </c>
    </row>
    <row r="8498" spans="1:27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 t="s">
        <v>10972</v>
      </c>
      <c r="X8498">
        <v>3</v>
      </c>
      <c r="Y8498">
        <v>1</v>
      </c>
      <c r="Z8498" t="s">
        <v>10991</v>
      </c>
      <c r="AA8498">
        <v>25.999999999999996</v>
      </c>
    </row>
    <row r="8499" spans="1:27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10972</v>
      </c>
      <c r="X8499">
        <v>3</v>
      </c>
      <c r="Y8499">
        <v>1</v>
      </c>
      <c r="Z8499" t="s">
        <v>10991</v>
      </c>
      <c r="AA8499">
        <v>37</v>
      </c>
    </row>
    <row r="8500" spans="1:27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 t="s">
        <v>10972</v>
      </c>
      <c r="X8500">
        <v>3</v>
      </c>
      <c r="Y8500">
        <v>1</v>
      </c>
      <c r="Z8500" t="s">
        <v>10991</v>
      </c>
      <c r="AA8500">
        <v>28.999999999999996</v>
      </c>
    </row>
    <row r="8501" spans="1:27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 t="s">
        <v>10972</v>
      </c>
      <c r="X8501">
        <v>3</v>
      </c>
      <c r="Y8501">
        <v>1</v>
      </c>
      <c r="Z8501" t="s">
        <v>10991</v>
      </c>
      <c r="AA8501">
        <v>33.75</v>
      </c>
    </row>
    <row r="8502" spans="1:27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10972</v>
      </c>
      <c r="X8502">
        <v>3</v>
      </c>
      <c r="Y8502">
        <v>1</v>
      </c>
      <c r="Z8502" t="s">
        <v>10991</v>
      </c>
      <c r="AA8502">
        <v>47</v>
      </c>
    </row>
    <row r="8503" spans="1:27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 t="s">
        <v>10972</v>
      </c>
      <c r="X8503">
        <v>3</v>
      </c>
      <c r="Y8503">
        <v>1</v>
      </c>
      <c r="Z8503" t="s">
        <v>10985</v>
      </c>
      <c r="AA8503">
        <v>7.5000000000000009</v>
      </c>
    </row>
    <row r="8504" spans="1:27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 t="s">
        <v>10972</v>
      </c>
      <c r="X8504">
        <v>3</v>
      </c>
      <c r="Y8504">
        <v>1</v>
      </c>
      <c r="Z8504" t="s">
        <v>10985</v>
      </c>
      <c r="AA8504">
        <v>-11.25</v>
      </c>
    </row>
    <row r="8505" spans="1:27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 t="s">
        <v>10987</v>
      </c>
      <c r="X8505">
        <v>2</v>
      </c>
      <c r="Y8505">
        <v>1</v>
      </c>
      <c r="Z8505" t="s">
        <v>11002</v>
      </c>
      <c r="AA8505">
        <v>47.999999999999993</v>
      </c>
    </row>
    <row r="8506" spans="1:27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 t="s">
        <v>10958</v>
      </c>
      <c r="X8506">
        <v>5</v>
      </c>
      <c r="Y8506">
        <v>2</v>
      </c>
      <c r="Z8506" t="s">
        <v>10992</v>
      </c>
      <c r="AA8506">
        <v>-30</v>
      </c>
    </row>
    <row r="8507" spans="1:27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 t="s">
        <v>10972</v>
      </c>
      <c r="X8507">
        <v>3</v>
      </c>
      <c r="Y8507">
        <v>1</v>
      </c>
      <c r="Z8507" t="s">
        <v>10973</v>
      </c>
      <c r="AA8507">
        <v>-160</v>
      </c>
    </row>
    <row r="8508" spans="1:27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 t="s">
        <v>10972</v>
      </c>
      <c r="X8508">
        <v>3</v>
      </c>
      <c r="Y8508">
        <v>1</v>
      </c>
      <c r="Z8508" t="s">
        <v>10973</v>
      </c>
      <c r="AA8508">
        <v>30</v>
      </c>
    </row>
    <row r="8509" spans="1:27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 t="s">
        <v>10972</v>
      </c>
      <c r="X8509">
        <v>3</v>
      </c>
      <c r="Y8509">
        <v>1</v>
      </c>
      <c r="Z8509" t="s">
        <v>10973</v>
      </c>
      <c r="AA8509">
        <v>33.75</v>
      </c>
    </row>
    <row r="8510" spans="1:27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 t="s">
        <v>10954</v>
      </c>
      <c r="X8510">
        <v>12</v>
      </c>
      <c r="Y8510">
        <v>4</v>
      </c>
      <c r="Z8510" t="s">
        <v>10969</v>
      </c>
      <c r="AA8510">
        <v>35</v>
      </c>
    </row>
    <row r="8511" spans="1:27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 t="s">
        <v>10954</v>
      </c>
      <c r="X8511">
        <v>12</v>
      </c>
      <c r="Y8511">
        <v>4</v>
      </c>
      <c r="Z8511" t="s">
        <v>10969</v>
      </c>
      <c r="AA8511">
        <v>25</v>
      </c>
    </row>
    <row r="8512" spans="1:27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10954</v>
      </c>
      <c r="X8512">
        <v>12</v>
      </c>
      <c r="Y8512">
        <v>4</v>
      </c>
      <c r="Z8512" t="s">
        <v>10969</v>
      </c>
      <c r="AA8512">
        <v>45</v>
      </c>
    </row>
    <row r="8513" spans="1:27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 t="s">
        <v>10954</v>
      </c>
      <c r="X8513">
        <v>12</v>
      </c>
      <c r="Y8513">
        <v>4</v>
      </c>
      <c r="Z8513" t="s">
        <v>10955</v>
      </c>
      <c r="AA8513">
        <v>35</v>
      </c>
    </row>
    <row r="8514" spans="1:27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 t="s">
        <v>10987</v>
      </c>
      <c r="X8514">
        <v>2</v>
      </c>
      <c r="Y8514">
        <v>1</v>
      </c>
      <c r="Z8514" t="s">
        <v>11004</v>
      </c>
      <c r="AA8514">
        <v>-105</v>
      </c>
    </row>
    <row r="8515" spans="1:27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 t="s">
        <v>10947</v>
      </c>
      <c r="X8515">
        <v>6</v>
      </c>
      <c r="Y8515">
        <v>2</v>
      </c>
      <c r="Z8515" t="s">
        <v>10983</v>
      </c>
      <c r="AA8515">
        <v>35</v>
      </c>
    </row>
    <row r="8516" spans="1:27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 t="s">
        <v>10960</v>
      </c>
      <c r="X8516">
        <v>8</v>
      </c>
      <c r="Y8516">
        <v>3</v>
      </c>
      <c r="Z8516" t="s">
        <v>10994</v>
      </c>
      <c r="AA8516">
        <v>47.000000000000007</v>
      </c>
    </row>
    <row r="8517" spans="1:27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10960</v>
      </c>
      <c r="X8517">
        <v>8</v>
      </c>
      <c r="Y8517">
        <v>3</v>
      </c>
      <c r="Z8517" t="s">
        <v>10994</v>
      </c>
      <c r="AA8517">
        <v>28.000000000000004</v>
      </c>
    </row>
    <row r="8518" spans="1:27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 t="s">
        <v>10952</v>
      </c>
      <c r="X8518">
        <v>4</v>
      </c>
      <c r="Y8518">
        <v>2</v>
      </c>
      <c r="Z8518" t="s">
        <v>10981</v>
      </c>
      <c r="AA8518">
        <v>27</v>
      </c>
    </row>
    <row r="8519" spans="1:27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 t="s">
        <v>10947</v>
      </c>
      <c r="X8519">
        <v>6</v>
      </c>
      <c r="Y8519">
        <v>2</v>
      </c>
      <c r="Z8519" t="s">
        <v>10983</v>
      </c>
      <c r="AA8519">
        <v>-57.500000000000007</v>
      </c>
    </row>
    <row r="8520" spans="1:27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10954</v>
      </c>
      <c r="X8520">
        <v>12</v>
      </c>
      <c r="Y8520">
        <v>4</v>
      </c>
      <c r="Z8520" t="s">
        <v>10978</v>
      </c>
      <c r="AA8520">
        <v>12</v>
      </c>
    </row>
    <row r="8521" spans="1:27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10954</v>
      </c>
      <c r="X8521">
        <v>12</v>
      </c>
      <c r="Y8521">
        <v>4</v>
      </c>
      <c r="Z8521" t="s">
        <v>10978</v>
      </c>
      <c r="AA8521">
        <v>25</v>
      </c>
    </row>
    <row r="8522" spans="1:27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 t="s">
        <v>10954</v>
      </c>
      <c r="X8522">
        <v>12</v>
      </c>
      <c r="Y8522">
        <v>4</v>
      </c>
      <c r="Z8522" t="s">
        <v>10978</v>
      </c>
      <c r="AA8522">
        <v>6.0000000000000009</v>
      </c>
    </row>
    <row r="8523" spans="1:27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 t="s">
        <v>10966</v>
      </c>
      <c r="X8523">
        <v>1</v>
      </c>
      <c r="Y8523">
        <v>1</v>
      </c>
      <c r="Z8523" t="s">
        <v>10967</v>
      </c>
      <c r="AA8523">
        <v>16.25</v>
      </c>
    </row>
    <row r="8524" spans="1:27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 t="s">
        <v>10952</v>
      </c>
      <c r="X8524">
        <v>4</v>
      </c>
      <c r="Y8524">
        <v>2</v>
      </c>
      <c r="Z8524" t="s">
        <v>10981</v>
      </c>
      <c r="AA8524">
        <v>1.9999999999999998</v>
      </c>
    </row>
    <row r="8525" spans="1:27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10964</v>
      </c>
      <c r="X8525">
        <v>9</v>
      </c>
      <c r="Y8525">
        <v>3</v>
      </c>
      <c r="Z8525" t="s">
        <v>10970</v>
      </c>
      <c r="AA8525">
        <v>50</v>
      </c>
    </row>
    <row r="8526" spans="1:27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 t="s">
        <v>10972</v>
      </c>
      <c r="X8526">
        <v>3</v>
      </c>
      <c r="Y8526">
        <v>1</v>
      </c>
      <c r="Z8526" t="s">
        <v>10999</v>
      </c>
      <c r="AA8526">
        <v>-16.666666666666668</v>
      </c>
    </row>
    <row r="8527" spans="1:27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 t="s">
        <v>10972</v>
      </c>
      <c r="X8527">
        <v>3</v>
      </c>
      <c r="Y8527">
        <v>1</v>
      </c>
      <c r="Z8527" t="s">
        <v>10999</v>
      </c>
      <c r="AA8527">
        <v>15</v>
      </c>
    </row>
    <row r="8528" spans="1:27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 t="s">
        <v>10972</v>
      </c>
      <c r="X8528">
        <v>3</v>
      </c>
      <c r="Y8528">
        <v>1</v>
      </c>
      <c r="Z8528" t="s">
        <v>10999</v>
      </c>
      <c r="AA8528">
        <v>-66.666666666666671</v>
      </c>
    </row>
    <row r="8529" spans="1:27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 t="s">
        <v>10972</v>
      </c>
      <c r="X8529">
        <v>3</v>
      </c>
      <c r="Y8529">
        <v>1</v>
      </c>
      <c r="Z8529" t="s">
        <v>10999</v>
      </c>
      <c r="AA8529">
        <v>27.500000000000004</v>
      </c>
    </row>
    <row r="8530" spans="1:27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 t="s">
        <v>10972</v>
      </c>
      <c r="X8530">
        <v>3</v>
      </c>
      <c r="Y8530">
        <v>1</v>
      </c>
      <c r="Z8530" t="s">
        <v>10999</v>
      </c>
      <c r="AA8530">
        <v>6.25</v>
      </c>
    </row>
    <row r="8531" spans="1:27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 t="s">
        <v>10945</v>
      </c>
      <c r="X8531">
        <v>11</v>
      </c>
      <c r="Y8531">
        <v>4</v>
      </c>
      <c r="Z8531" t="s">
        <v>10979</v>
      </c>
      <c r="AA8531">
        <v>-15</v>
      </c>
    </row>
    <row r="8532" spans="1:27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10945</v>
      </c>
      <c r="X8532">
        <v>11</v>
      </c>
      <c r="Y8532">
        <v>4</v>
      </c>
      <c r="Z8532" t="s">
        <v>10946</v>
      </c>
      <c r="AA8532">
        <v>50</v>
      </c>
    </row>
    <row r="8533" spans="1:27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 t="s">
        <v>10945</v>
      </c>
      <c r="X8533">
        <v>11</v>
      </c>
      <c r="Y8533">
        <v>4</v>
      </c>
      <c r="Z8533" t="s">
        <v>10946</v>
      </c>
      <c r="AA8533">
        <v>46</v>
      </c>
    </row>
    <row r="8534" spans="1:27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10945</v>
      </c>
      <c r="X8534">
        <v>11</v>
      </c>
      <c r="Y8534">
        <v>4</v>
      </c>
      <c r="Z8534" t="s">
        <v>10946</v>
      </c>
      <c r="AA8534">
        <v>5</v>
      </c>
    </row>
    <row r="8535" spans="1:27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 t="s">
        <v>10945</v>
      </c>
      <c r="X8535">
        <v>11</v>
      </c>
      <c r="Y8535">
        <v>4</v>
      </c>
      <c r="Z8535" t="s">
        <v>10946</v>
      </c>
      <c r="AA8535">
        <v>8.9999999999999982</v>
      </c>
    </row>
    <row r="8536" spans="1:27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 t="s">
        <v>10966</v>
      </c>
      <c r="X8536">
        <v>1</v>
      </c>
      <c r="Y8536">
        <v>1</v>
      </c>
      <c r="Z8536" t="s">
        <v>10982</v>
      </c>
      <c r="AA8536">
        <v>49</v>
      </c>
    </row>
    <row r="8537" spans="1:27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 t="s">
        <v>10958</v>
      </c>
      <c r="X8537">
        <v>5</v>
      </c>
      <c r="Y8537">
        <v>2</v>
      </c>
      <c r="Z8537" t="s">
        <v>10959</v>
      </c>
      <c r="AA8537">
        <v>6</v>
      </c>
    </row>
    <row r="8538" spans="1:27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 t="s">
        <v>10947</v>
      </c>
      <c r="X8538">
        <v>6</v>
      </c>
      <c r="Y8538">
        <v>2</v>
      </c>
      <c r="Z8538" t="s">
        <v>10997</v>
      </c>
      <c r="AA8538">
        <v>-66.666666666666657</v>
      </c>
    </row>
    <row r="8539" spans="1:27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 t="s">
        <v>10947</v>
      </c>
      <c r="X8539">
        <v>6</v>
      </c>
      <c r="Y8539">
        <v>2</v>
      </c>
      <c r="Z8539" t="s">
        <v>10997</v>
      </c>
      <c r="AA8539">
        <v>34.999999999999993</v>
      </c>
    </row>
    <row r="8540" spans="1:27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10947</v>
      </c>
      <c r="X8540">
        <v>6</v>
      </c>
      <c r="Y8540">
        <v>2</v>
      </c>
      <c r="Z8540" t="s">
        <v>10997</v>
      </c>
      <c r="AA8540">
        <v>12.5</v>
      </c>
    </row>
    <row r="8541" spans="1:27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 t="s">
        <v>10972</v>
      </c>
      <c r="X8541">
        <v>3</v>
      </c>
      <c r="Y8541">
        <v>1</v>
      </c>
      <c r="Z8541" t="s">
        <v>10999</v>
      </c>
      <c r="AA8541">
        <v>12.5</v>
      </c>
    </row>
    <row r="8542" spans="1:27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 t="s">
        <v>10972</v>
      </c>
      <c r="X8542">
        <v>3</v>
      </c>
      <c r="Y8542">
        <v>1</v>
      </c>
      <c r="Z8542" t="s">
        <v>10999</v>
      </c>
      <c r="AA8542">
        <v>31.25</v>
      </c>
    </row>
    <row r="8543" spans="1:27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 t="s">
        <v>10954</v>
      </c>
      <c r="X8543">
        <v>12</v>
      </c>
      <c r="Y8543">
        <v>4</v>
      </c>
      <c r="Z8543" t="s">
        <v>10969</v>
      </c>
      <c r="AA8543">
        <v>5</v>
      </c>
    </row>
    <row r="8544" spans="1:27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10954</v>
      </c>
      <c r="X8544">
        <v>12</v>
      </c>
      <c r="Y8544">
        <v>4</v>
      </c>
      <c r="Z8544" t="s">
        <v>10969</v>
      </c>
      <c r="AA8544">
        <v>0</v>
      </c>
    </row>
    <row r="8545" spans="1:27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 t="s">
        <v>10960</v>
      </c>
      <c r="X8545">
        <v>8</v>
      </c>
      <c r="Y8545">
        <v>3</v>
      </c>
      <c r="Z8545" t="s">
        <v>10961</v>
      </c>
      <c r="AA8545">
        <v>42.000000000000007</v>
      </c>
    </row>
    <row r="8546" spans="1:27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 t="s">
        <v>10972</v>
      </c>
      <c r="X8546">
        <v>3</v>
      </c>
      <c r="Y8546">
        <v>1</v>
      </c>
      <c r="Z8546" t="s">
        <v>10973</v>
      </c>
      <c r="AA8546">
        <v>43.000000000000007</v>
      </c>
    </row>
    <row r="8547" spans="1:27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10972</v>
      </c>
      <c r="X8547">
        <v>3</v>
      </c>
      <c r="Y8547">
        <v>1</v>
      </c>
      <c r="Z8547" t="s">
        <v>10973</v>
      </c>
      <c r="AA8547">
        <v>27.999999999999996</v>
      </c>
    </row>
    <row r="8548" spans="1:27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 t="s">
        <v>10972</v>
      </c>
      <c r="X8548">
        <v>3</v>
      </c>
      <c r="Y8548">
        <v>1</v>
      </c>
      <c r="Z8548" t="s">
        <v>10973</v>
      </c>
      <c r="AA8548">
        <v>49</v>
      </c>
    </row>
    <row r="8549" spans="1:27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10954</v>
      </c>
      <c r="X8549">
        <v>12</v>
      </c>
      <c r="Y8549">
        <v>4</v>
      </c>
      <c r="Z8549" t="s">
        <v>10969</v>
      </c>
      <c r="AA8549">
        <v>45</v>
      </c>
    </row>
    <row r="8550" spans="1:27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10954</v>
      </c>
      <c r="X8550">
        <v>12</v>
      </c>
      <c r="Y8550">
        <v>4</v>
      </c>
      <c r="Z8550" t="s">
        <v>10969</v>
      </c>
      <c r="AA8550">
        <v>48.000000000000007</v>
      </c>
    </row>
    <row r="8551" spans="1:27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 t="s">
        <v>10964</v>
      </c>
      <c r="X8551">
        <v>9</v>
      </c>
      <c r="Y8551">
        <v>3</v>
      </c>
      <c r="Z8551" t="s">
        <v>10965</v>
      </c>
      <c r="AA8551">
        <v>16.249999999999996</v>
      </c>
    </row>
    <row r="8552" spans="1:27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 t="s">
        <v>10962</v>
      </c>
      <c r="X8552">
        <v>7</v>
      </c>
      <c r="Y8552">
        <v>3</v>
      </c>
      <c r="Z8552" t="s">
        <v>10995</v>
      </c>
      <c r="AA8552">
        <v>32.5</v>
      </c>
    </row>
    <row r="8553" spans="1:27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10962</v>
      </c>
      <c r="X8553">
        <v>7</v>
      </c>
      <c r="Y8553">
        <v>3</v>
      </c>
      <c r="Z8553" t="s">
        <v>10995</v>
      </c>
      <c r="AA8553">
        <v>23.75</v>
      </c>
    </row>
    <row r="8554" spans="1:27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 t="s">
        <v>10958</v>
      </c>
      <c r="X8554">
        <v>5</v>
      </c>
      <c r="Y8554">
        <v>2</v>
      </c>
      <c r="Z8554" t="s">
        <v>10959</v>
      </c>
      <c r="AA8554">
        <v>18.75</v>
      </c>
    </row>
    <row r="8555" spans="1:27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 t="s">
        <v>10945</v>
      </c>
      <c r="X8555">
        <v>11</v>
      </c>
      <c r="Y8555">
        <v>4</v>
      </c>
      <c r="Z8555" t="s">
        <v>10979</v>
      </c>
      <c r="AA8555">
        <v>10</v>
      </c>
    </row>
    <row r="8556" spans="1:27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 t="s">
        <v>10954</v>
      </c>
      <c r="X8556">
        <v>12</v>
      </c>
      <c r="Y8556">
        <v>4</v>
      </c>
      <c r="Z8556" t="s">
        <v>10955</v>
      </c>
      <c r="AA8556">
        <v>15.000000000000002</v>
      </c>
    </row>
    <row r="8557" spans="1:27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 t="s">
        <v>10972</v>
      </c>
      <c r="X8557">
        <v>3</v>
      </c>
      <c r="Y8557">
        <v>1</v>
      </c>
      <c r="Z8557" t="s">
        <v>10985</v>
      </c>
      <c r="AA8557">
        <v>20</v>
      </c>
    </row>
    <row r="8558" spans="1:27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 t="s">
        <v>10972</v>
      </c>
      <c r="X8558">
        <v>3</v>
      </c>
      <c r="Y8558">
        <v>1</v>
      </c>
      <c r="Z8558" t="s">
        <v>10985</v>
      </c>
      <c r="AA8558">
        <v>-22.5</v>
      </c>
    </row>
    <row r="8559" spans="1:27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 t="s">
        <v>10954</v>
      </c>
      <c r="X8559">
        <v>12</v>
      </c>
      <c r="Y8559">
        <v>4</v>
      </c>
      <c r="Z8559" t="s">
        <v>10955</v>
      </c>
      <c r="AA8559">
        <v>8.75</v>
      </c>
    </row>
    <row r="8560" spans="1:27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 t="s">
        <v>10954</v>
      </c>
      <c r="X8560">
        <v>12</v>
      </c>
      <c r="Y8560">
        <v>4</v>
      </c>
      <c r="Z8560" t="s">
        <v>10955</v>
      </c>
      <c r="AA8560">
        <v>32.5</v>
      </c>
    </row>
    <row r="8561" spans="1:27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 t="s">
        <v>10954</v>
      </c>
      <c r="X8561">
        <v>12</v>
      </c>
      <c r="Y8561">
        <v>4</v>
      </c>
      <c r="Z8561" t="s">
        <v>10955</v>
      </c>
      <c r="AA8561">
        <v>12.5</v>
      </c>
    </row>
    <row r="8562" spans="1:27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 t="s">
        <v>10954</v>
      </c>
      <c r="X8562">
        <v>12</v>
      </c>
      <c r="Y8562">
        <v>4</v>
      </c>
      <c r="Z8562" t="s">
        <v>10955</v>
      </c>
      <c r="AA8562">
        <v>11.25</v>
      </c>
    </row>
    <row r="8563" spans="1:27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 t="s">
        <v>10954</v>
      </c>
      <c r="X8563">
        <v>12</v>
      </c>
      <c r="Y8563">
        <v>4</v>
      </c>
      <c r="Z8563" t="s">
        <v>10955</v>
      </c>
      <c r="AA8563">
        <v>-32.500000000000007</v>
      </c>
    </row>
    <row r="8564" spans="1:27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10952</v>
      </c>
      <c r="X8564">
        <v>4</v>
      </c>
      <c r="Y8564">
        <v>2</v>
      </c>
      <c r="Z8564" t="s">
        <v>10981</v>
      </c>
      <c r="AA8564">
        <v>26</v>
      </c>
    </row>
    <row r="8565" spans="1:27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 t="s">
        <v>10952</v>
      </c>
      <c r="X8565">
        <v>4</v>
      </c>
      <c r="Y8565">
        <v>2</v>
      </c>
      <c r="Z8565" t="s">
        <v>10953</v>
      </c>
      <c r="AA8565">
        <v>-73.333333333333343</v>
      </c>
    </row>
    <row r="8566" spans="1:27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 t="s">
        <v>10952</v>
      </c>
      <c r="X8566">
        <v>4</v>
      </c>
      <c r="Y8566">
        <v>2</v>
      </c>
      <c r="Z8566" t="s">
        <v>10953</v>
      </c>
      <c r="AA8566">
        <v>-3.75</v>
      </c>
    </row>
    <row r="8567" spans="1:27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 t="s">
        <v>10945</v>
      </c>
      <c r="X8567">
        <v>11</v>
      </c>
      <c r="Y8567">
        <v>4</v>
      </c>
      <c r="Z8567" t="s">
        <v>10946</v>
      </c>
      <c r="AA8567">
        <v>10</v>
      </c>
    </row>
    <row r="8568" spans="1:27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 t="s">
        <v>10945</v>
      </c>
      <c r="X8568">
        <v>11</v>
      </c>
      <c r="Y8568">
        <v>4</v>
      </c>
      <c r="Z8568" t="s">
        <v>10946</v>
      </c>
      <c r="AA8568">
        <v>36.250000000000007</v>
      </c>
    </row>
    <row r="8569" spans="1:27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 t="s">
        <v>10945</v>
      </c>
      <c r="X8569">
        <v>11</v>
      </c>
      <c r="Y8569">
        <v>4</v>
      </c>
      <c r="Z8569" t="s">
        <v>10946</v>
      </c>
      <c r="AA8569">
        <v>35</v>
      </c>
    </row>
    <row r="8570" spans="1:27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 t="s">
        <v>10954</v>
      </c>
      <c r="X8570">
        <v>12</v>
      </c>
      <c r="Y8570">
        <v>4</v>
      </c>
      <c r="Z8570" t="s">
        <v>10955</v>
      </c>
      <c r="AA8570">
        <v>32.499999999999993</v>
      </c>
    </row>
    <row r="8571" spans="1:27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10954</v>
      </c>
      <c r="X8571">
        <v>12</v>
      </c>
      <c r="Y8571">
        <v>4</v>
      </c>
      <c r="Z8571" t="s">
        <v>10955</v>
      </c>
      <c r="AA8571">
        <v>35</v>
      </c>
    </row>
    <row r="8572" spans="1:27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 t="s">
        <v>10954</v>
      </c>
      <c r="X8572">
        <v>12</v>
      </c>
      <c r="Y8572">
        <v>4</v>
      </c>
      <c r="Z8572" t="s">
        <v>10955</v>
      </c>
      <c r="AA8572">
        <v>18.75</v>
      </c>
    </row>
    <row r="8573" spans="1:27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10952</v>
      </c>
      <c r="X8573">
        <v>4</v>
      </c>
      <c r="Y8573">
        <v>2</v>
      </c>
      <c r="Z8573" t="s">
        <v>10981</v>
      </c>
      <c r="AA8573">
        <v>31.25</v>
      </c>
    </row>
    <row r="8574" spans="1:27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10945</v>
      </c>
      <c r="X8574">
        <v>11</v>
      </c>
      <c r="Y8574">
        <v>4</v>
      </c>
      <c r="Z8574" t="s">
        <v>10957</v>
      </c>
      <c r="AA8574">
        <v>-20</v>
      </c>
    </row>
    <row r="8575" spans="1:27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 t="s">
        <v>10949</v>
      </c>
      <c r="X8575">
        <v>10</v>
      </c>
      <c r="Y8575">
        <v>4</v>
      </c>
      <c r="Z8575" t="s">
        <v>10950</v>
      </c>
      <c r="AA8575">
        <v>47</v>
      </c>
    </row>
    <row r="8576" spans="1:27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10964</v>
      </c>
      <c r="X8576">
        <v>9</v>
      </c>
      <c r="Y8576">
        <v>3</v>
      </c>
      <c r="Z8576" t="s">
        <v>10986</v>
      </c>
      <c r="AA8576">
        <v>2</v>
      </c>
    </row>
    <row r="8577" spans="1:27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 t="s">
        <v>10960</v>
      </c>
      <c r="X8577">
        <v>8</v>
      </c>
      <c r="Y8577">
        <v>3</v>
      </c>
      <c r="Z8577" t="s">
        <v>11000</v>
      </c>
      <c r="AA8577">
        <v>6.25</v>
      </c>
    </row>
    <row r="8578" spans="1:27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 t="s">
        <v>10962</v>
      </c>
      <c r="X8578">
        <v>7</v>
      </c>
      <c r="Y8578">
        <v>3</v>
      </c>
      <c r="Z8578" t="s">
        <v>10963</v>
      </c>
      <c r="AA8578">
        <v>26</v>
      </c>
    </row>
    <row r="8579" spans="1:27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 t="s">
        <v>10954</v>
      </c>
      <c r="X8579">
        <v>12</v>
      </c>
      <c r="Y8579">
        <v>4</v>
      </c>
      <c r="Z8579" t="s">
        <v>10978</v>
      </c>
      <c r="AA8579">
        <v>16</v>
      </c>
    </row>
    <row r="8580" spans="1:27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10954</v>
      </c>
      <c r="X8580">
        <v>12</v>
      </c>
      <c r="Y8580">
        <v>4</v>
      </c>
      <c r="Z8580" t="s">
        <v>10978</v>
      </c>
      <c r="AA8580">
        <v>25</v>
      </c>
    </row>
    <row r="8581" spans="1:27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 t="s">
        <v>10954</v>
      </c>
      <c r="X8581">
        <v>12</v>
      </c>
      <c r="Y8581">
        <v>4</v>
      </c>
      <c r="Z8581" t="s">
        <v>10955</v>
      </c>
      <c r="AA8581">
        <v>46</v>
      </c>
    </row>
    <row r="8582" spans="1:27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 t="s">
        <v>10958</v>
      </c>
      <c r="X8582">
        <v>5</v>
      </c>
      <c r="Y8582">
        <v>2</v>
      </c>
      <c r="Z8582" t="s">
        <v>10959</v>
      </c>
      <c r="AA8582">
        <v>-57.499999999999993</v>
      </c>
    </row>
    <row r="8583" spans="1:27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10958</v>
      </c>
      <c r="X8583">
        <v>5</v>
      </c>
      <c r="Y8583">
        <v>2</v>
      </c>
      <c r="Z8583" t="s">
        <v>10959</v>
      </c>
      <c r="AA8583">
        <v>35</v>
      </c>
    </row>
    <row r="8584" spans="1:27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 t="s">
        <v>10958</v>
      </c>
      <c r="X8584">
        <v>5</v>
      </c>
      <c r="Y8584">
        <v>2</v>
      </c>
      <c r="Z8584" t="s">
        <v>10959</v>
      </c>
      <c r="AA8584">
        <v>-17.5</v>
      </c>
    </row>
    <row r="8585" spans="1:27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 t="s">
        <v>10958</v>
      </c>
      <c r="X8585">
        <v>5</v>
      </c>
      <c r="Y8585">
        <v>2</v>
      </c>
      <c r="Z8585" t="s">
        <v>10959</v>
      </c>
      <c r="AA8585">
        <v>-20</v>
      </c>
    </row>
    <row r="8586" spans="1:27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 t="s">
        <v>10987</v>
      </c>
      <c r="X8586">
        <v>2</v>
      </c>
      <c r="Y8586">
        <v>1</v>
      </c>
      <c r="Z8586" t="s">
        <v>11002</v>
      </c>
      <c r="AA8586">
        <v>35</v>
      </c>
    </row>
    <row r="8587" spans="1:27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 t="s">
        <v>10954</v>
      </c>
      <c r="X8587">
        <v>12</v>
      </c>
      <c r="Y8587">
        <v>4</v>
      </c>
      <c r="Z8587" t="s">
        <v>10978</v>
      </c>
      <c r="AA8587">
        <v>-73.333333333333343</v>
      </c>
    </row>
    <row r="8588" spans="1:27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10962</v>
      </c>
      <c r="X8588">
        <v>7</v>
      </c>
      <c r="Y8588">
        <v>3</v>
      </c>
      <c r="Z8588" t="s">
        <v>10963</v>
      </c>
      <c r="AA8588">
        <v>19</v>
      </c>
    </row>
    <row r="8589" spans="1:27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 t="s">
        <v>10962</v>
      </c>
      <c r="X8589">
        <v>7</v>
      </c>
      <c r="Y8589">
        <v>3</v>
      </c>
      <c r="Z8589" t="s">
        <v>10963</v>
      </c>
      <c r="AA8589">
        <v>26</v>
      </c>
    </row>
    <row r="8590" spans="1:27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 t="s">
        <v>10958</v>
      </c>
      <c r="X8590">
        <v>5</v>
      </c>
      <c r="Y8590">
        <v>2</v>
      </c>
      <c r="Z8590" t="s">
        <v>10990</v>
      </c>
      <c r="AA8590">
        <v>-20</v>
      </c>
    </row>
    <row r="8591" spans="1:27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 t="s">
        <v>10966</v>
      </c>
      <c r="X8591">
        <v>1</v>
      </c>
      <c r="Y8591">
        <v>1</v>
      </c>
      <c r="Z8591" t="s">
        <v>11001</v>
      </c>
      <c r="AA8591">
        <v>10</v>
      </c>
    </row>
    <row r="8592" spans="1:27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 t="s">
        <v>10964</v>
      </c>
      <c r="X8592">
        <v>9</v>
      </c>
      <c r="Y8592">
        <v>3</v>
      </c>
      <c r="Z8592" t="s">
        <v>10970</v>
      </c>
      <c r="AA8592">
        <v>49</v>
      </c>
    </row>
    <row r="8593" spans="1:27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 t="s">
        <v>10952</v>
      </c>
      <c r="X8593">
        <v>4</v>
      </c>
      <c r="Y8593">
        <v>2</v>
      </c>
      <c r="Z8593" t="s">
        <v>10953</v>
      </c>
      <c r="AA8593">
        <v>37.5</v>
      </c>
    </row>
    <row r="8594" spans="1:27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 t="s">
        <v>10952</v>
      </c>
      <c r="X8594">
        <v>4</v>
      </c>
      <c r="Y8594">
        <v>2</v>
      </c>
      <c r="Z8594" t="s">
        <v>10953</v>
      </c>
      <c r="AA8594">
        <v>28.750000000000004</v>
      </c>
    </row>
    <row r="8595" spans="1:27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 t="s">
        <v>10945</v>
      </c>
      <c r="X8595">
        <v>11</v>
      </c>
      <c r="Y8595">
        <v>4</v>
      </c>
      <c r="Z8595" t="s">
        <v>10979</v>
      </c>
      <c r="AA8595">
        <v>20</v>
      </c>
    </row>
    <row r="8596" spans="1:27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 t="s">
        <v>10945</v>
      </c>
      <c r="X8596">
        <v>11</v>
      </c>
      <c r="Y8596">
        <v>4</v>
      </c>
      <c r="Z8596" t="s">
        <v>10979</v>
      </c>
      <c r="AA8596">
        <v>6.25</v>
      </c>
    </row>
    <row r="8597" spans="1:27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 t="s">
        <v>10958</v>
      </c>
      <c r="X8597">
        <v>5</v>
      </c>
      <c r="Y8597">
        <v>2</v>
      </c>
      <c r="Z8597" t="s">
        <v>10959</v>
      </c>
      <c r="AA8597">
        <v>44.999999999999993</v>
      </c>
    </row>
    <row r="8598" spans="1:27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10958</v>
      </c>
      <c r="X8598">
        <v>5</v>
      </c>
      <c r="Y8598">
        <v>2</v>
      </c>
      <c r="Z8598" t="s">
        <v>10959</v>
      </c>
      <c r="AA8598">
        <v>47</v>
      </c>
    </row>
    <row r="8599" spans="1:27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 t="s">
        <v>10949</v>
      </c>
      <c r="X8599">
        <v>10</v>
      </c>
      <c r="Y8599">
        <v>4</v>
      </c>
      <c r="Z8599" t="s">
        <v>10989</v>
      </c>
      <c r="AA8599">
        <v>37.5</v>
      </c>
    </row>
    <row r="8600" spans="1:27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10945</v>
      </c>
      <c r="X8600">
        <v>11</v>
      </c>
      <c r="Y8600">
        <v>4</v>
      </c>
      <c r="Z8600" t="s">
        <v>10957</v>
      </c>
      <c r="AA8600">
        <v>35</v>
      </c>
    </row>
    <row r="8601" spans="1:27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 t="s">
        <v>10945</v>
      </c>
      <c r="X8601">
        <v>11</v>
      </c>
      <c r="Y8601">
        <v>4</v>
      </c>
      <c r="Z8601" t="s">
        <v>10957</v>
      </c>
      <c r="AA8601">
        <v>47</v>
      </c>
    </row>
    <row r="8602" spans="1:27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10945</v>
      </c>
      <c r="X8602">
        <v>11</v>
      </c>
      <c r="Y8602">
        <v>4</v>
      </c>
      <c r="Z8602" t="s">
        <v>10957</v>
      </c>
      <c r="AA8602">
        <v>28.000000000000004</v>
      </c>
    </row>
    <row r="8603" spans="1:27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 t="s">
        <v>10945</v>
      </c>
      <c r="X8603">
        <v>11</v>
      </c>
      <c r="Y8603">
        <v>4</v>
      </c>
      <c r="Z8603" t="s">
        <v>10957</v>
      </c>
      <c r="AA8603">
        <v>35</v>
      </c>
    </row>
    <row r="8604" spans="1:27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 t="s">
        <v>10954</v>
      </c>
      <c r="X8604">
        <v>12</v>
      </c>
      <c r="Y8604">
        <v>4</v>
      </c>
      <c r="Z8604" t="s">
        <v>10976</v>
      </c>
      <c r="AA8604">
        <v>12.5</v>
      </c>
    </row>
    <row r="8605" spans="1:27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 t="s">
        <v>10966</v>
      </c>
      <c r="X8605">
        <v>1</v>
      </c>
      <c r="Y8605">
        <v>1</v>
      </c>
      <c r="Z8605" t="s">
        <v>10967</v>
      </c>
      <c r="AA8605">
        <v>-17.5</v>
      </c>
    </row>
    <row r="8606" spans="1:27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10966</v>
      </c>
      <c r="X8606">
        <v>1</v>
      </c>
      <c r="Y8606">
        <v>1</v>
      </c>
      <c r="Z8606" t="s">
        <v>10967</v>
      </c>
      <c r="AA8606">
        <v>-3.75</v>
      </c>
    </row>
    <row r="8607" spans="1:27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 t="s">
        <v>10966</v>
      </c>
      <c r="X8607">
        <v>1</v>
      </c>
      <c r="Y8607">
        <v>1</v>
      </c>
      <c r="Z8607" t="s">
        <v>10967</v>
      </c>
      <c r="AA8607">
        <v>7.5</v>
      </c>
    </row>
    <row r="8608" spans="1:27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10960</v>
      </c>
      <c r="X8608">
        <v>8</v>
      </c>
      <c r="Y8608">
        <v>3</v>
      </c>
      <c r="Z8608" t="s">
        <v>11000</v>
      </c>
      <c r="AA8608">
        <v>33</v>
      </c>
    </row>
    <row r="8609" spans="1:27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 t="s">
        <v>10947</v>
      </c>
      <c r="X8609">
        <v>6</v>
      </c>
      <c r="Y8609">
        <v>2</v>
      </c>
      <c r="Z8609" t="s">
        <v>10951</v>
      </c>
      <c r="AA8609">
        <v>37</v>
      </c>
    </row>
    <row r="8610" spans="1:27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 t="s">
        <v>10947</v>
      </c>
      <c r="X8610">
        <v>6</v>
      </c>
      <c r="Y8610">
        <v>2</v>
      </c>
      <c r="Z8610" t="s">
        <v>10951</v>
      </c>
      <c r="AA8610">
        <v>26</v>
      </c>
    </row>
    <row r="8611" spans="1:27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 t="s">
        <v>10947</v>
      </c>
      <c r="X8611">
        <v>6</v>
      </c>
      <c r="Y8611">
        <v>2</v>
      </c>
      <c r="Z8611" t="s">
        <v>10951</v>
      </c>
      <c r="AA8611">
        <v>-12.5</v>
      </c>
    </row>
    <row r="8612" spans="1:27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 t="s">
        <v>10947</v>
      </c>
      <c r="X8612">
        <v>6</v>
      </c>
      <c r="Y8612">
        <v>2</v>
      </c>
      <c r="Z8612" t="s">
        <v>10951</v>
      </c>
      <c r="AA8612">
        <v>48</v>
      </c>
    </row>
    <row r="8613" spans="1:27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 t="s">
        <v>10945</v>
      </c>
      <c r="X8613">
        <v>11</v>
      </c>
      <c r="Y8613">
        <v>4</v>
      </c>
      <c r="Z8613" t="s">
        <v>10979</v>
      </c>
      <c r="AA8613">
        <v>35</v>
      </c>
    </row>
    <row r="8614" spans="1:27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 t="s">
        <v>10966</v>
      </c>
      <c r="X8614">
        <v>1</v>
      </c>
      <c r="Y8614">
        <v>1</v>
      </c>
      <c r="Z8614" t="s">
        <v>10967</v>
      </c>
      <c r="AA8614">
        <v>26</v>
      </c>
    </row>
    <row r="8615" spans="1:27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10945</v>
      </c>
      <c r="X8615">
        <v>11</v>
      </c>
      <c r="Y8615">
        <v>4</v>
      </c>
      <c r="Z8615" t="s">
        <v>10946</v>
      </c>
      <c r="AA8615">
        <v>37</v>
      </c>
    </row>
    <row r="8616" spans="1:27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 t="s">
        <v>10964</v>
      </c>
      <c r="X8616">
        <v>9</v>
      </c>
      <c r="Y8616">
        <v>3</v>
      </c>
      <c r="Z8616" t="s">
        <v>10977</v>
      </c>
      <c r="AA8616">
        <v>47</v>
      </c>
    </row>
    <row r="8617" spans="1:27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 t="s">
        <v>10964</v>
      </c>
      <c r="X8617">
        <v>9</v>
      </c>
      <c r="Y8617">
        <v>3</v>
      </c>
      <c r="Z8617" t="s">
        <v>10977</v>
      </c>
      <c r="AA8617">
        <v>31.25</v>
      </c>
    </row>
    <row r="8618" spans="1:27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 t="s">
        <v>10964</v>
      </c>
      <c r="X8618">
        <v>9</v>
      </c>
      <c r="Y8618">
        <v>3</v>
      </c>
      <c r="Z8618" t="s">
        <v>10977</v>
      </c>
      <c r="AA8618">
        <v>49</v>
      </c>
    </row>
    <row r="8619" spans="1:27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 t="s">
        <v>10964</v>
      </c>
      <c r="X8619">
        <v>9</v>
      </c>
      <c r="Y8619">
        <v>3</v>
      </c>
      <c r="Z8619" t="s">
        <v>10977</v>
      </c>
      <c r="AA8619">
        <v>35</v>
      </c>
    </row>
    <row r="8620" spans="1:27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 t="s">
        <v>10972</v>
      </c>
      <c r="X8620">
        <v>3</v>
      </c>
      <c r="Y8620">
        <v>1</v>
      </c>
      <c r="Z8620" t="s">
        <v>10999</v>
      </c>
      <c r="AA8620">
        <v>-3.75</v>
      </c>
    </row>
    <row r="8621" spans="1:27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10964</v>
      </c>
      <c r="X8621">
        <v>9</v>
      </c>
      <c r="Y8621">
        <v>3</v>
      </c>
      <c r="Z8621" t="s">
        <v>10970</v>
      </c>
      <c r="AA8621">
        <v>26</v>
      </c>
    </row>
    <row r="8622" spans="1:27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 t="s">
        <v>10945</v>
      </c>
      <c r="X8622">
        <v>11</v>
      </c>
      <c r="Y8622">
        <v>4</v>
      </c>
      <c r="Z8622" t="s">
        <v>10979</v>
      </c>
      <c r="AA8622">
        <v>-65</v>
      </c>
    </row>
    <row r="8623" spans="1:27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 t="s">
        <v>10958</v>
      </c>
      <c r="X8623">
        <v>5</v>
      </c>
      <c r="Y8623">
        <v>2</v>
      </c>
      <c r="Z8623" t="s">
        <v>10980</v>
      </c>
      <c r="AA8623">
        <v>11.249999999999998</v>
      </c>
    </row>
    <row r="8624" spans="1:27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 t="s">
        <v>10945</v>
      </c>
      <c r="X8624">
        <v>11</v>
      </c>
      <c r="Y8624">
        <v>4</v>
      </c>
      <c r="Z8624" t="s">
        <v>10946</v>
      </c>
      <c r="AA8624">
        <v>10</v>
      </c>
    </row>
    <row r="8625" spans="1:27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10945</v>
      </c>
      <c r="X8625">
        <v>11</v>
      </c>
      <c r="Y8625">
        <v>4</v>
      </c>
      <c r="Z8625" t="s">
        <v>10956</v>
      </c>
      <c r="AA8625">
        <v>-83.333333333333343</v>
      </c>
    </row>
    <row r="8626" spans="1:27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10945</v>
      </c>
      <c r="X8626">
        <v>11</v>
      </c>
      <c r="Y8626">
        <v>4</v>
      </c>
      <c r="Z8626" t="s">
        <v>10956</v>
      </c>
      <c r="AA8626">
        <v>-1.25</v>
      </c>
    </row>
    <row r="8627" spans="1:27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 t="s">
        <v>10954</v>
      </c>
      <c r="X8627">
        <v>12</v>
      </c>
      <c r="Y8627">
        <v>4</v>
      </c>
      <c r="Z8627" t="s">
        <v>10969</v>
      </c>
      <c r="AA8627">
        <v>32.5</v>
      </c>
    </row>
    <row r="8628" spans="1:27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 t="s">
        <v>10964</v>
      </c>
      <c r="X8628">
        <v>9</v>
      </c>
      <c r="Y8628">
        <v>3</v>
      </c>
      <c r="Z8628" t="s">
        <v>10965</v>
      </c>
      <c r="AA8628">
        <v>26.999999999999996</v>
      </c>
    </row>
    <row r="8629" spans="1:27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10964</v>
      </c>
      <c r="X8629">
        <v>9</v>
      </c>
      <c r="Y8629">
        <v>3</v>
      </c>
      <c r="Z8629" t="s">
        <v>10965</v>
      </c>
      <c r="AA8629">
        <v>18</v>
      </c>
    </row>
    <row r="8630" spans="1:27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 t="s">
        <v>10964</v>
      </c>
      <c r="X8630">
        <v>9</v>
      </c>
      <c r="Y8630">
        <v>3</v>
      </c>
      <c r="Z8630" t="s">
        <v>10965</v>
      </c>
      <c r="AA8630">
        <v>33.75</v>
      </c>
    </row>
    <row r="8631" spans="1:27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 t="s">
        <v>10964</v>
      </c>
      <c r="X8631">
        <v>9</v>
      </c>
      <c r="Y8631">
        <v>3</v>
      </c>
      <c r="Z8631" t="s">
        <v>10965</v>
      </c>
      <c r="AA8631">
        <v>-25</v>
      </c>
    </row>
    <row r="8632" spans="1:27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 t="s">
        <v>10964</v>
      </c>
      <c r="X8632">
        <v>9</v>
      </c>
      <c r="Y8632">
        <v>3</v>
      </c>
      <c r="Z8632" t="s">
        <v>10965</v>
      </c>
      <c r="AA8632">
        <v>33</v>
      </c>
    </row>
    <row r="8633" spans="1:27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 t="s">
        <v>10962</v>
      </c>
      <c r="X8633">
        <v>7</v>
      </c>
      <c r="Y8633">
        <v>3</v>
      </c>
      <c r="Z8633" t="s">
        <v>10971</v>
      </c>
      <c r="AA8633">
        <v>-44.000000000000007</v>
      </c>
    </row>
    <row r="8634" spans="1:27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 t="s">
        <v>10962</v>
      </c>
      <c r="X8634">
        <v>7</v>
      </c>
      <c r="Y8634">
        <v>3</v>
      </c>
      <c r="Z8634" t="s">
        <v>10971</v>
      </c>
      <c r="AA8634">
        <v>-66.666666666666671</v>
      </c>
    </row>
    <row r="8635" spans="1:27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 t="s">
        <v>10962</v>
      </c>
      <c r="X8635">
        <v>7</v>
      </c>
      <c r="Y8635">
        <v>3</v>
      </c>
      <c r="Z8635" t="s">
        <v>10971</v>
      </c>
      <c r="AA8635">
        <v>7.5</v>
      </c>
    </row>
    <row r="8636" spans="1:27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 t="s">
        <v>10960</v>
      </c>
      <c r="X8636">
        <v>8</v>
      </c>
      <c r="Y8636">
        <v>3</v>
      </c>
      <c r="Z8636" t="s">
        <v>11000</v>
      </c>
      <c r="AA8636">
        <v>-68</v>
      </c>
    </row>
    <row r="8637" spans="1:27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 t="s">
        <v>10952</v>
      </c>
      <c r="X8637">
        <v>4</v>
      </c>
      <c r="Y8637">
        <v>2</v>
      </c>
      <c r="Z8637" t="s">
        <v>10998</v>
      </c>
      <c r="AA8637">
        <v>26</v>
      </c>
    </row>
    <row r="8638" spans="1:27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10952</v>
      </c>
      <c r="X8638">
        <v>4</v>
      </c>
      <c r="Y8638">
        <v>2</v>
      </c>
      <c r="Z8638" t="s">
        <v>10998</v>
      </c>
      <c r="AA8638">
        <v>26</v>
      </c>
    </row>
    <row r="8639" spans="1:27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 t="s">
        <v>10952</v>
      </c>
      <c r="X8639">
        <v>4</v>
      </c>
      <c r="Y8639">
        <v>2</v>
      </c>
      <c r="Z8639" t="s">
        <v>10953</v>
      </c>
      <c r="AA8639">
        <v>27.999999999999996</v>
      </c>
    </row>
    <row r="8640" spans="1:27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10962</v>
      </c>
      <c r="X8640">
        <v>7</v>
      </c>
      <c r="Y8640">
        <v>3</v>
      </c>
      <c r="Z8640" t="s">
        <v>10963</v>
      </c>
      <c r="AA8640">
        <v>36</v>
      </c>
    </row>
    <row r="8641" spans="1:27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 t="s">
        <v>10954</v>
      </c>
      <c r="X8641">
        <v>12</v>
      </c>
      <c r="Y8641">
        <v>4</v>
      </c>
      <c r="Z8641" t="s">
        <v>10976</v>
      </c>
      <c r="AA8641">
        <v>47</v>
      </c>
    </row>
    <row r="8642" spans="1:27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10966</v>
      </c>
      <c r="X8642">
        <v>1</v>
      </c>
      <c r="Y8642">
        <v>1</v>
      </c>
      <c r="Z8642" t="s">
        <v>11001</v>
      </c>
      <c r="AA8642">
        <v>-150</v>
      </c>
    </row>
    <row r="8643" spans="1:27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10954</v>
      </c>
      <c r="X8643">
        <v>12</v>
      </c>
      <c r="Y8643">
        <v>4</v>
      </c>
      <c r="Z8643" t="s">
        <v>10978</v>
      </c>
      <c r="AA8643">
        <v>-66.666666666666671</v>
      </c>
    </row>
    <row r="8644" spans="1:27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 t="s">
        <v>10945</v>
      </c>
      <c r="X8644">
        <v>11</v>
      </c>
      <c r="Y8644">
        <v>4</v>
      </c>
      <c r="Z8644" t="s">
        <v>10956</v>
      </c>
      <c r="AA8644">
        <v>37.5</v>
      </c>
    </row>
    <row r="8645" spans="1:27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 t="s">
        <v>10945</v>
      </c>
      <c r="X8645">
        <v>11</v>
      </c>
      <c r="Y8645">
        <v>4</v>
      </c>
      <c r="Z8645" t="s">
        <v>10956</v>
      </c>
      <c r="AA8645">
        <v>32.499999999999993</v>
      </c>
    </row>
    <row r="8646" spans="1:27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 t="s">
        <v>10945</v>
      </c>
      <c r="X8646">
        <v>11</v>
      </c>
      <c r="Y8646">
        <v>4</v>
      </c>
      <c r="Z8646" t="s">
        <v>10956</v>
      </c>
      <c r="AA8646">
        <v>-73.333333333333329</v>
      </c>
    </row>
    <row r="8647" spans="1:27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 t="s">
        <v>10945</v>
      </c>
      <c r="X8647">
        <v>11</v>
      </c>
      <c r="Y8647">
        <v>4</v>
      </c>
      <c r="Z8647" t="s">
        <v>10956</v>
      </c>
      <c r="AA8647">
        <v>30</v>
      </c>
    </row>
    <row r="8648" spans="1:27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 t="s">
        <v>10945</v>
      </c>
      <c r="X8648">
        <v>11</v>
      </c>
      <c r="Y8648">
        <v>4</v>
      </c>
      <c r="Z8648" t="s">
        <v>10946</v>
      </c>
      <c r="AA8648">
        <v>10</v>
      </c>
    </row>
    <row r="8649" spans="1:27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 t="s">
        <v>10954</v>
      </c>
      <c r="X8649">
        <v>12</v>
      </c>
      <c r="Y8649">
        <v>4</v>
      </c>
      <c r="Z8649" t="s">
        <v>10969</v>
      </c>
      <c r="AA8649">
        <v>11.25</v>
      </c>
    </row>
    <row r="8650" spans="1:27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10962</v>
      </c>
      <c r="X8650">
        <v>7</v>
      </c>
      <c r="Y8650">
        <v>3</v>
      </c>
      <c r="Z8650" t="s">
        <v>10971</v>
      </c>
      <c r="AA8650">
        <v>3.75</v>
      </c>
    </row>
    <row r="8651" spans="1:27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 t="s">
        <v>10962</v>
      </c>
      <c r="X8651">
        <v>7</v>
      </c>
      <c r="Y8651">
        <v>3</v>
      </c>
      <c r="Z8651" t="s">
        <v>10971</v>
      </c>
      <c r="AA8651">
        <v>-73.333333333333329</v>
      </c>
    </row>
    <row r="8652" spans="1:27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 t="s">
        <v>10964</v>
      </c>
      <c r="X8652">
        <v>9</v>
      </c>
      <c r="Y8652">
        <v>3</v>
      </c>
      <c r="Z8652" t="s">
        <v>10986</v>
      </c>
      <c r="AA8652">
        <v>47</v>
      </c>
    </row>
    <row r="8653" spans="1:27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 t="s">
        <v>10964</v>
      </c>
      <c r="X8653">
        <v>9</v>
      </c>
      <c r="Y8653">
        <v>3</v>
      </c>
      <c r="Z8653" t="s">
        <v>10986</v>
      </c>
      <c r="AA8653">
        <v>38.999999999999993</v>
      </c>
    </row>
    <row r="8654" spans="1:27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10964</v>
      </c>
      <c r="X8654">
        <v>9</v>
      </c>
      <c r="Y8654">
        <v>3</v>
      </c>
      <c r="Z8654" t="s">
        <v>10986</v>
      </c>
      <c r="AA8654">
        <v>30</v>
      </c>
    </row>
    <row r="8655" spans="1:27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 t="s">
        <v>10964</v>
      </c>
      <c r="X8655">
        <v>9</v>
      </c>
      <c r="Y8655">
        <v>3</v>
      </c>
      <c r="Z8655" t="s">
        <v>10986</v>
      </c>
      <c r="AA8655">
        <v>38.000000000000007</v>
      </c>
    </row>
    <row r="8656" spans="1:27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 t="s">
        <v>10964</v>
      </c>
      <c r="X8656">
        <v>9</v>
      </c>
      <c r="Y8656">
        <v>3</v>
      </c>
      <c r="Z8656" t="s">
        <v>10986</v>
      </c>
      <c r="AA8656">
        <v>42</v>
      </c>
    </row>
    <row r="8657" spans="1:27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 t="s">
        <v>10964</v>
      </c>
      <c r="X8657">
        <v>9</v>
      </c>
      <c r="Y8657">
        <v>3</v>
      </c>
      <c r="Z8657" t="s">
        <v>10986</v>
      </c>
      <c r="AA8657">
        <v>17</v>
      </c>
    </row>
    <row r="8658" spans="1:27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10964</v>
      </c>
      <c r="X8658">
        <v>9</v>
      </c>
      <c r="Y8658">
        <v>3</v>
      </c>
      <c r="Z8658" t="s">
        <v>10986</v>
      </c>
      <c r="AA8658">
        <v>50</v>
      </c>
    </row>
    <row r="8659" spans="1:27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 t="s">
        <v>10964</v>
      </c>
      <c r="X8659">
        <v>9</v>
      </c>
      <c r="Y8659">
        <v>3</v>
      </c>
      <c r="Z8659" t="s">
        <v>10986</v>
      </c>
      <c r="AA8659">
        <v>43</v>
      </c>
    </row>
    <row r="8660" spans="1:27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 t="s">
        <v>10947</v>
      </c>
      <c r="X8660">
        <v>6</v>
      </c>
      <c r="Y8660">
        <v>2</v>
      </c>
      <c r="Z8660" t="s">
        <v>10948</v>
      </c>
      <c r="AA8660">
        <v>-160</v>
      </c>
    </row>
    <row r="8661" spans="1:27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 t="s">
        <v>10964</v>
      </c>
      <c r="X8661">
        <v>9</v>
      </c>
      <c r="Y8661">
        <v>3</v>
      </c>
      <c r="Z8661" t="s">
        <v>10977</v>
      </c>
      <c r="AA8661">
        <v>36.25</v>
      </c>
    </row>
    <row r="8662" spans="1:27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 t="s">
        <v>10945</v>
      </c>
      <c r="X8662">
        <v>11</v>
      </c>
      <c r="Y8662">
        <v>4</v>
      </c>
      <c r="Z8662" t="s">
        <v>10979</v>
      </c>
      <c r="AA8662">
        <v>-11.250000000000002</v>
      </c>
    </row>
    <row r="8663" spans="1:27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10958</v>
      </c>
      <c r="X8663">
        <v>5</v>
      </c>
      <c r="Y8663">
        <v>2</v>
      </c>
      <c r="Z8663" t="s">
        <v>10990</v>
      </c>
      <c r="AA8663">
        <v>-72.5</v>
      </c>
    </row>
    <row r="8664" spans="1:27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 t="s">
        <v>10958</v>
      </c>
      <c r="X8664">
        <v>5</v>
      </c>
      <c r="Y8664">
        <v>2</v>
      </c>
      <c r="Z8664" t="s">
        <v>10990</v>
      </c>
      <c r="AA8664">
        <v>11.249999999999998</v>
      </c>
    </row>
    <row r="8665" spans="1:27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 t="s">
        <v>10958</v>
      </c>
      <c r="X8665">
        <v>5</v>
      </c>
      <c r="Y8665">
        <v>2</v>
      </c>
      <c r="Z8665" t="s">
        <v>10990</v>
      </c>
      <c r="AA8665">
        <v>32.5</v>
      </c>
    </row>
    <row r="8666" spans="1:27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10972</v>
      </c>
      <c r="X8666">
        <v>3</v>
      </c>
      <c r="Y8666">
        <v>1</v>
      </c>
      <c r="Z8666" t="s">
        <v>10999</v>
      </c>
      <c r="AA8666">
        <v>42</v>
      </c>
    </row>
    <row r="8667" spans="1:27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10945</v>
      </c>
      <c r="X8667">
        <v>11</v>
      </c>
      <c r="Y8667">
        <v>4</v>
      </c>
      <c r="Z8667" t="s">
        <v>10946</v>
      </c>
      <c r="AA8667">
        <v>27</v>
      </c>
    </row>
    <row r="8668" spans="1:27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 t="s">
        <v>10954</v>
      </c>
      <c r="X8668">
        <v>12</v>
      </c>
      <c r="Y8668">
        <v>4</v>
      </c>
      <c r="Z8668" t="s">
        <v>10955</v>
      </c>
      <c r="AA8668">
        <v>10</v>
      </c>
    </row>
    <row r="8669" spans="1:27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 t="s">
        <v>10954</v>
      </c>
      <c r="X8669">
        <v>12</v>
      </c>
      <c r="Y8669">
        <v>4</v>
      </c>
      <c r="Z8669" t="s">
        <v>10955</v>
      </c>
      <c r="AA8669">
        <v>35</v>
      </c>
    </row>
    <row r="8670" spans="1:27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 t="s">
        <v>10954</v>
      </c>
      <c r="X8670">
        <v>12</v>
      </c>
      <c r="Y8670">
        <v>4</v>
      </c>
      <c r="Z8670" t="s">
        <v>10955</v>
      </c>
      <c r="AA8670">
        <v>32.5</v>
      </c>
    </row>
    <row r="8671" spans="1:27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 t="s">
        <v>10954</v>
      </c>
      <c r="X8671">
        <v>12</v>
      </c>
      <c r="Y8671">
        <v>4</v>
      </c>
      <c r="Z8671" t="s">
        <v>10969</v>
      </c>
      <c r="AA8671">
        <v>44.999999999999993</v>
      </c>
    </row>
    <row r="8672" spans="1:27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 t="s">
        <v>10954</v>
      </c>
      <c r="X8672">
        <v>12</v>
      </c>
      <c r="Y8672">
        <v>4</v>
      </c>
      <c r="Z8672" t="s">
        <v>10976</v>
      </c>
      <c r="AA8672">
        <v>-10</v>
      </c>
    </row>
    <row r="8673" spans="1:27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 t="s">
        <v>10954</v>
      </c>
      <c r="X8673">
        <v>12</v>
      </c>
      <c r="Y8673">
        <v>4</v>
      </c>
      <c r="Z8673" t="s">
        <v>10976</v>
      </c>
      <c r="AA8673">
        <v>-21.250000000000004</v>
      </c>
    </row>
    <row r="8674" spans="1:27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 t="s">
        <v>10987</v>
      </c>
      <c r="X8674">
        <v>2</v>
      </c>
      <c r="Y8674">
        <v>1</v>
      </c>
      <c r="Z8674" t="s">
        <v>10988</v>
      </c>
      <c r="AA8674">
        <v>33.75</v>
      </c>
    </row>
    <row r="8675" spans="1:27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 t="s">
        <v>10987</v>
      </c>
      <c r="X8675">
        <v>2</v>
      </c>
      <c r="Y8675">
        <v>1</v>
      </c>
      <c r="Z8675" t="s">
        <v>10988</v>
      </c>
      <c r="AA8675">
        <v>-1.4285714285714286</v>
      </c>
    </row>
    <row r="8676" spans="1:27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 t="s">
        <v>10987</v>
      </c>
      <c r="X8676">
        <v>2</v>
      </c>
      <c r="Y8676">
        <v>1</v>
      </c>
      <c r="Z8676" t="s">
        <v>10988</v>
      </c>
      <c r="AA8676">
        <v>-16.25</v>
      </c>
    </row>
    <row r="8677" spans="1:27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10987</v>
      </c>
      <c r="X8677">
        <v>2</v>
      </c>
      <c r="Y8677">
        <v>1</v>
      </c>
      <c r="Z8677" t="s">
        <v>10988</v>
      </c>
      <c r="AA8677">
        <v>12.5</v>
      </c>
    </row>
    <row r="8678" spans="1:27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 t="s">
        <v>10987</v>
      </c>
      <c r="X8678">
        <v>2</v>
      </c>
      <c r="Y8678">
        <v>1</v>
      </c>
      <c r="Z8678" t="s">
        <v>10988</v>
      </c>
      <c r="AA8678">
        <v>-47.5</v>
      </c>
    </row>
    <row r="8679" spans="1:27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 t="s">
        <v>10949</v>
      </c>
      <c r="X8679">
        <v>10</v>
      </c>
      <c r="Y8679">
        <v>4</v>
      </c>
      <c r="Z8679" t="s">
        <v>10968</v>
      </c>
      <c r="AA8679">
        <v>-15.714285714285714</v>
      </c>
    </row>
    <row r="8680" spans="1:27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 t="s">
        <v>10964</v>
      </c>
      <c r="X8680">
        <v>9</v>
      </c>
      <c r="Y8680">
        <v>3</v>
      </c>
      <c r="Z8680" t="s">
        <v>10977</v>
      </c>
      <c r="AA8680">
        <v>-154.99999999999997</v>
      </c>
    </row>
    <row r="8681" spans="1:27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 t="s">
        <v>10964</v>
      </c>
      <c r="X8681">
        <v>9</v>
      </c>
      <c r="Y8681">
        <v>3</v>
      </c>
      <c r="Z8681" t="s">
        <v>10977</v>
      </c>
      <c r="AA8681">
        <v>21.25</v>
      </c>
    </row>
    <row r="8682" spans="1:27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 t="s">
        <v>10954</v>
      </c>
      <c r="X8682">
        <v>12</v>
      </c>
      <c r="Y8682">
        <v>4</v>
      </c>
      <c r="Z8682" t="s">
        <v>10955</v>
      </c>
      <c r="AA8682">
        <v>32.999999999999993</v>
      </c>
    </row>
    <row r="8683" spans="1:27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 t="s">
        <v>10954</v>
      </c>
      <c r="X8683">
        <v>12</v>
      </c>
      <c r="Y8683">
        <v>4</v>
      </c>
      <c r="Z8683" t="s">
        <v>10955</v>
      </c>
      <c r="AA8683">
        <v>28.999999999999996</v>
      </c>
    </row>
    <row r="8684" spans="1:27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10945</v>
      </c>
      <c r="X8684">
        <v>11</v>
      </c>
      <c r="Y8684">
        <v>4</v>
      </c>
      <c r="Z8684" t="s">
        <v>10957</v>
      </c>
      <c r="AA8684">
        <v>34</v>
      </c>
    </row>
    <row r="8685" spans="1:27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 t="s">
        <v>10945</v>
      </c>
      <c r="X8685">
        <v>11</v>
      </c>
      <c r="Y8685">
        <v>4</v>
      </c>
      <c r="Z8685" t="s">
        <v>10979</v>
      </c>
      <c r="AA8685">
        <v>25.999999999999996</v>
      </c>
    </row>
    <row r="8686" spans="1:27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 t="s">
        <v>10954</v>
      </c>
      <c r="X8686">
        <v>12</v>
      </c>
      <c r="Y8686">
        <v>4</v>
      </c>
      <c r="Z8686" t="s">
        <v>10955</v>
      </c>
      <c r="AA8686">
        <v>21.000000000000004</v>
      </c>
    </row>
    <row r="8687" spans="1:27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 t="s">
        <v>10945</v>
      </c>
      <c r="X8687">
        <v>11</v>
      </c>
      <c r="Y8687">
        <v>4</v>
      </c>
      <c r="Z8687" t="s">
        <v>10979</v>
      </c>
      <c r="AA8687">
        <v>26</v>
      </c>
    </row>
    <row r="8688" spans="1:27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10947</v>
      </c>
      <c r="X8688">
        <v>6</v>
      </c>
      <c r="Y8688">
        <v>2</v>
      </c>
      <c r="Z8688" t="s">
        <v>10948</v>
      </c>
      <c r="AA8688">
        <v>5</v>
      </c>
    </row>
    <row r="8689" spans="1:27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 t="s">
        <v>10947</v>
      </c>
      <c r="X8689">
        <v>6</v>
      </c>
      <c r="Y8689">
        <v>2</v>
      </c>
      <c r="Z8689" t="s">
        <v>10948</v>
      </c>
      <c r="AA8689">
        <v>50</v>
      </c>
    </row>
    <row r="8690" spans="1:27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 t="s">
        <v>10947</v>
      </c>
      <c r="X8690">
        <v>6</v>
      </c>
      <c r="Y8690">
        <v>2</v>
      </c>
      <c r="Z8690" t="s">
        <v>10948</v>
      </c>
      <c r="AA8690">
        <v>44.999999999999993</v>
      </c>
    </row>
    <row r="8691" spans="1:27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 t="s">
        <v>10954</v>
      </c>
      <c r="X8691">
        <v>12</v>
      </c>
      <c r="Y8691">
        <v>4</v>
      </c>
      <c r="Z8691" t="s">
        <v>10976</v>
      </c>
      <c r="AA8691">
        <v>13.750000000000002</v>
      </c>
    </row>
    <row r="8692" spans="1:27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 t="s">
        <v>10960</v>
      </c>
      <c r="X8692">
        <v>8</v>
      </c>
      <c r="Y8692">
        <v>3</v>
      </c>
      <c r="Z8692" t="s">
        <v>10984</v>
      </c>
      <c r="AA8692">
        <v>-21.666666666666664</v>
      </c>
    </row>
    <row r="8693" spans="1:27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 t="s">
        <v>10960</v>
      </c>
      <c r="X8693">
        <v>8</v>
      </c>
      <c r="Y8693">
        <v>3</v>
      </c>
      <c r="Z8693" t="s">
        <v>10984</v>
      </c>
      <c r="AA8693">
        <v>-20</v>
      </c>
    </row>
    <row r="8694" spans="1:27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 t="s">
        <v>10960</v>
      </c>
      <c r="X8694">
        <v>8</v>
      </c>
      <c r="Y8694">
        <v>3</v>
      </c>
      <c r="Z8694" t="s">
        <v>10984</v>
      </c>
      <c r="AA8694">
        <v>17.5</v>
      </c>
    </row>
    <row r="8695" spans="1:27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10949</v>
      </c>
      <c r="X8695">
        <v>10</v>
      </c>
      <c r="Y8695">
        <v>4</v>
      </c>
      <c r="Z8695" t="s">
        <v>10989</v>
      </c>
      <c r="AA8695">
        <v>36</v>
      </c>
    </row>
    <row r="8696" spans="1:27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 t="s">
        <v>10960</v>
      </c>
      <c r="X8696">
        <v>8</v>
      </c>
      <c r="Y8696">
        <v>3</v>
      </c>
      <c r="Z8696" t="s">
        <v>10961</v>
      </c>
      <c r="AA8696">
        <v>49</v>
      </c>
    </row>
    <row r="8697" spans="1:27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 t="s">
        <v>10964</v>
      </c>
      <c r="X8697">
        <v>9</v>
      </c>
      <c r="Y8697">
        <v>3</v>
      </c>
      <c r="Z8697" t="s">
        <v>10970</v>
      </c>
      <c r="AA8697">
        <v>3.75</v>
      </c>
    </row>
    <row r="8698" spans="1:27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 t="s">
        <v>10947</v>
      </c>
      <c r="X8698">
        <v>6</v>
      </c>
      <c r="Y8698">
        <v>2</v>
      </c>
      <c r="Z8698" t="s">
        <v>10983</v>
      </c>
      <c r="AA8698">
        <v>11.25</v>
      </c>
    </row>
    <row r="8699" spans="1:27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 t="s">
        <v>10947</v>
      </c>
      <c r="X8699">
        <v>6</v>
      </c>
      <c r="Y8699">
        <v>2</v>
      </c>
      <c r="Z8699" t="s">
        <v>10983</v>
      </c>
      <c r="AA8699">
        <v>30.000000000000004</v>
      </c>
    </row>
    <row r="8700" spans="1:27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10947</v>
      </c>
      <c r="X8700">
        <v>6</v>
      </c>
      <c r="Y8700">
        <v>2</v>
      </c>
      <c r="Z8700" t="s">
        <v>10983</v>
      </c>
      <c r="AA8700">
        <v>-23.333333333333332</v>
      </c>
    </row>
    <row r="8701" spans="1:27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 t="s">
        <v>10947</v>
      </c>
      <c r="X8701">
        <v>6</v>
      </c>
      <c r="Y8701">
        <v>2</v>
      </c>
      <c r="Z8701" t="s">
        <v>10983</v>
      </c>
      <c r="AA8701">
        <v>10</v>
      </c>
    </row>
    <row r="8702" spans="1:27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 t="s">
        <v>10947</v>
      </c>
      <c r="X8702">
        <v>6</v>
      </c>
      <c r="Y8702">
        <v>2</v>
      </c>
      <c r="Z8702" t="s">
        <v>10983</v>
      </c>
      <c r="AA8702">
        <v>8.75</v>
      </c>
    </row>
    <row r="8703" spans="1:27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 t="s">
        <v>10947</v>
      </c>
      <c r="X8703">
        <v>6</v>
      </c>
      <c r="Y8703">
        <v>2</v>
      </c>
      <c r="Z8703" t="s">
        <v>10983</v>
      </c>
      <c r="AA8703">
        <v>12.5</v>
      </c>
    </row>
    <row r="8704" spans="1:27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10947</v>
      </c>
      <c r="X8704">
        <v>6</v>
      </c>
      <c r="Y8704">
        <v>2</v>
      </c>
      <c r="Z8704" t="s">
        <v>10983</v>
      </c>
      <c r="AA8704">
        <v>32.5</v>
      </c>
    </row>
    <row r="8705" spans="1:27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 t="s">
        <v>10972</v>
      </c>
      <c r="X8705">
        <v>3</v>
      </c>
      <c r="Y8705">
        <v>1</v>
      </c>
      <c r="Z8705" t="s">
        <v>10985</v>
      </c>
      <c r="AA8705">
        <v>12.5</v>
      </c>
    </row>
    <row r="8706" spans="1:27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10962</v>
      </c>
      <c r="X8706">
        <v>7</v>
      </c>
      <c r="Y8706">
        <v>3</v>
      </c>
      <c r="Z8706" t="s">
        <v>10971</v>
      </c>
      <c r="AA8706">
        <v>10</v>
      </c>
    </row>
    <row r="8707" spans="1:27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10949</v>
      </c>
      <c r="X8707">
        <v>10</v>
      </c>
      <c r="Y8707">
        <v>4</v>
      </c>
      <c r="Z8707" t="s">
        <v>10974</v>
      </c>
      <c r="AA8707">
        <v>0</v>
      </c>
    </row>
    <row r="8708" spans="1:27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 t="s">
        <v>10964</v>
      </c>
      <c r="X8708">
        <v>9</v>
      </c>
      <c r="Y8708">
        <v>3</v>
      </c>
      <c r="Z8708" t="s">
        <v>10986</v>
      </c>
      <c r="AA8708">
        <v>7.7777777777777777</v>
      </c>
    </row>
    <row r="8709" spans="1:27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10964</v>
      </c>
      <c r="X8709">
        <v>9</v>
      </c>
      <c r="Y8709">
        <v>3</v>
      </c>
      <c r="Z8709" t="s">
        <v>10986</v>
      </c>
      <c r="AA8709">
        <v>48</v>
      </c>
    </row>
    <row r="8710" spans="1:27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 t="s">
        <v>10945</v>
      </c>
      <c r="X8710">
        <v>11</v>
      </c>
      <c r="Y8710">
        <v>4</v>
      </c>
      <c r="Z8710" t="s">
        <v>10957</v>
      </c>
      <c r="AA8710">
        <v>-22.499999999999996</v>
      </c>
    </row>
    <row r="8711" spans="1:27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 t="s">
        <v>10945</v>
      </c>
      <c r="X8711">
        <v>11</v>
      </c>
      <c r="Y8711">
        <v>4</v>
      </c>
      <c r="Z8711" t="s">
        <v>10957</v>
      </c>
      <c r="AA8711">
        <v>8.2352941176470598</v>
      </c>
    </row>
    <row r="8712" spans="1:27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 t="s">
        <v>10945</v>
      </c>
      <c r="X8712">
        <v>11</v>
      </c>
      <c r="Y8712">
        <v>4</v>
      </c>
      <c r="Z8712" t="s">
        <v>10957</v>
      </c>
      <c r="AA8712">
        <v>3</v>
      </c>
    </row>
    <row r="8713" spans="1:27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 t="s">
        <v>10972</v>
      </c>
      <c r="X8713">
        <v>3</v>
      </c>
      <c r="Y8713">
        <v>1</v>
      </c>
      <c r="Z8713" t="s">
        <v>10991</v>
      </c>
      <c r="AA8713">
        <v>-3.75</v>
      </c>
    </row>
    <row r="8714" spans="1:27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 t="s">
        <v>10954</v>
      </c>
      <c r="X8714">
        <v>12</v>
      </c>
      <c r="Y8714">
        <v>4</v>
      </c>
      <c r="Z8714" t="s">
        <v>10969</v>
      </c>
      <c r="AA8714">
        <v>-8.235294117647058</v>
      </c>
    </row>
    <row r="8715" spans="1:27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 t="s">
        <v>10962</v>
      </c>
      <c r="X8715">
        <v>7</v>
      </c>
      <c r="Y8715">
        <v>3</v>
      </c>
      <c r="Z8715" t="s">
        <v>10963</v>
      </c>
      <c r="AA8715">
        <v>7.5</v>
      </c>
    </row>
    <row r="8716" spans="1:27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10962</v>
      </c>
      <c r="X8716">
        <v>7</v>
      </c>
      <c r="Y8716">
        <v>3</v>
      </c>
      <c r="Z8716" t="s">
        <v>10963</v>
      </c>
      <c r="AA8716">
        <v>31.25</v>
      </c>
    </row>
    <row r="8717" spans="1:27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 t="s">
        <v>10945</v>
      </c>
      <c r="X8717">
        <v>11</v>
      </c>
      <c r="Y8717">
        <v>4</v>
      </c>
      <c r="Z8717" t="s">
        <v>10979</v>
      </c>
      <c r="AA8717">
        <v>-76.666666666666671</v>
      </c>
    </row>
    <row r="8718" spans="1:27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10947</v>
      </c>
      <c r="X8718">
        <v>6</v>
      </c>
      <c r="Y8718">
        <v>2</v>
      </c>
      <c r="Z8718" t="s">
        <v>10948</v>
      </c>
      <c r="AA8718">
        <v>-250</v>
      </c>
    </row>
    <row r="8719" spans="1:27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 t="s">
        <v>10947</v>
      </c>
      <c r="X8719">
        <v>6</v>
      </c>
      <c r="Y8719">
        <v>2</v>
      </c>
      <c r="Z8719" t="s">
        <v>10948</v>
      </c>
      <c r="AA8719">
        <v>-65</v>
      </c>
    </row>
    <row r="8720" spans="1:27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 t="s">
        <v>10947</v>
      </c>
      <c r="X8720">
        <v>6</v>
      </c>
      <c r="Y8720">
        <v>2</v>
      </c>
      <c r="Z8720" t="s">
        <v>10948</v>
      </c>
      <c r="AA8720">
        <v>35</v>
      </c>
    </row>
    <row r="8721" spans="1:27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 t="s">
        <v>10947</v>
      </c>
      <c r="X8721">
        <v>6</v>
      </c>
      <c r="Y8721">
        <v>2</v>
      </c>
      <c r="Z8721" t="s">
        <v>10948</v>
      </c>
      <c r="AA8721">
        <v>36.25</v>
      </c>
    </row>
    <row r="8722" spans="1:27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 t="s">
        <v>10947</v>
      </c>
      <c r="X8722">
        <v>6</v>
      </c>
      <c r="Y8722">
        <v>2</v>
      </c>
      <c r="Z8722" t="s">
        <v>10948</v>
      </c>
      <c r="AA8722">
        <v>-31.428571428571427</v>
      </c>
    </row>
    <row r="8723" spans="1:27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 t="s">
        <v>10947</v>
      </c>
      <c r="X8723">
        <v>6</v>
      </c>
      <c r="Y8723">
        <v>2</v>
      </c>
      <c r="Z8723" t="s">
        <v>10948</v>
      </c>
      <c r="AA8723">
        <v>10</v>
      </c>
    </row>
    <row r="8724" spans="1:27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 t="s">
        <v>10947</v>
      </c>
      <c r="X8724">
        <v>6</v>
      </c>
      <c r="Y8724">
        <v>2</v>
      </c>
      <c r="Z8724" t="s">
        <v>10948</v>
      </c>
      <c r="AA8724">
        <v>-174.99999999999997</v>
      </c>
    </row>
    <row r="8725" spans="1:27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 t="s">
        <v>10954</v>
      </c>
      <c r="X8725">
        <v>12</v>
      </c>
      <c r="Y8725">
        <v>4</v>
      </c>
      <c r="Z8725" t="s">
        <v>10955</v>
      </c>
      <c r="AA8725">
        <v>35</v>
      </c>
    </row>
    <row r="8726" spans="1:27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 t="s">
        <v>10954</v>
      </c>
      <c r="X8726">
        <v>12</v>
      </c>
      <c r="Y8726">
        <v>4</v>
      </c>
      <c r="Z8726" t="s">
        <v>10955</v>
      </c>
      <c r="AA8726">
        <v>35</v>
      </c>
    </row>
    <row r="8727" spans="1:27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 t="s">
        <v>10972</v>
      </c>
      <c r="X8727">
        <v>3</v>
      </c>
      <c r="Y8727">
        <v>1</v>
      </c>
      <c r="Z8727" t="s">
        <v>10999</v>
      </c>
      <c r="AA8727">
        <v>46</v>
      </c>
    </row>
    <row r="8728" spans="1:27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 t="s">
        <v>10954</v>
      </c>
      <c r="X8728">
        <v>12</v>
      </c>
      <c r="Y8728">
        <v>4</v>
      </c>
      <c r="Z8728" t="s">
        <v>10969</v>
      </c>
      <c r="AA8728">
        <v>15.000000000000002</v>
      </c>
    </row>
    <row r="8729" spans="1:27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 t="s">
        <v>10954</v>
      </c>
      <c r="X8729">
        <v>12</v>
      </c>
      <c r="Y8729">
        <v>4</v>
      </c>
      <c r="Z8729" t="s">
        <v>10969</v>
      </c>
      <c r="AA8729">
        <v>30.000000000000004</v>
      </c>
    </row>
    <row r="8730" spans="1:27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 t="s">
        <v>10954</v>
      </c>
      <c r="X8730">
        <v>12</v>
      </c>
      <c r="Y8730">
        <v>4</v>
      </c>
      <c r="Z8730" t="s">
        <v>10969</v>
      </c>
      <c r="AA8730">
        <v>6.25</v>
      </c>
    </row>
    <row r="8731" spans="1:27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 t="s">
        <v>10954</v>
      </c>
      <c r="X8731">
        <v>12</v>
      </c>
      <c r="Y8731">
        <v>4</v>
      </c>
      <c r="Z8731" t="s">
        <v>10969</v>
      </c>
      <c r="AA8731">
        <v>10</v>
      </c>
    </row>
    <row r="8732" spans="1:27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10954</v>
      </c>
      <c r="X8732">
        <v>12</v>
      </c>
      <c r="Y8732">
        <v>4</v>
      </c>
      <c r="Z8732" t="s">
        <v>10969</v>
      </c>
      <c r="AA8732">
        <v>-17.5</v>
      </c>
    </row>
    <row r="8733" spans="1:27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 t="s">
        <v>10962</v>
      </c>
      <c r="X8733">
        <v>7</v>
      </c>
      <c r="Y8733">
        <v>3</v>
      </c>
      <c r="Z8733" t="s">
        <v>10995</v>
      </c>
      <c r="AA8733">
        <v>30</v>
      </c>
    </row>
    <row r="8734" spans="1:27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 t="s">
        <v>10947</v>
      </c>
      <c r="X8734">
        <v>6</v>
      </c>
      <c r="Y8734">
        <v>2</v>
      </c>
      <c r="Z8734" t="s">
        <v>10983</v>
      </c>
      <c r="AA8734">
        <v>48.000000000000007</v>
      </c>
    </row>
    <row r="8735" spans="1:27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 t="s">
        <v>10947</v>
      </c>
      <c r="X8735">
        <v>6</v>
      </c>
      <c r="Y8735">
        <v>2</v>
      </c>
      <c r="Z8735" t="s">
        <v>10983</v>
      </c>
      <c r="AA8735">
        <v>32</v>
      </c>
    </row>
    <row r="8736" spans="1:27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10947</v>
      </c>
      <c r="X8736">
        <v>6</v>
      </c>
      <c r="Y8736">
        <v>2</v>
      </c>
      <c r="Z8736" t="s">
        <v>10983</v>
      </c>
      <c r="AA8736">
        <v>19</v>
      </c>
    </row>
    <row r="8737" spans="1:27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 t="s">
        <v>10987</v>
      </c>
      <c r="X8737">
        <v>2</v>
      </c>
      <c r="Y8737">
        <v>1</v>
      </c>
      <c r="Z8737" t="s">
        <v>11002</v>
      </c>
      <c r="AA8737">
        <v>15.000000000000002</v>
      </c>
    </row>
    <row r="8738" spans="1:27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 t="s">
        <v>10964</v>
      </c>
      <c r="X8738">
        <v>9</v>
      </c>
      <c r="Y8738">
        <v>3</v>
      </c>
      <c r="Z8738" t="s">
        <v>10977</v>
      </c>
      <c r="AA8738">
        <v>30</v>
      </c>
    </row>
    <row r="8739" spans="1:27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10952</v>
      </c>
      <c r="X8739">
        <v>4</v>
      </c>
      <c r="Y8739">
        <v>2</v>
      </c>
      <c r="Z8739" t="s">
        <v>10953</v>
      </c>
      <c r="AA8739">
        <v>-73.333333333333343</v>
      </c>
    </row>
    <row r="8740" spans="1:27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 t="s">
        <v>10954</v>
      </c>
      <c r="X8740">
        <v>12</v>
      </c>
      <c r="Y8740">
        <v>4</v>
      </c>
      <c r="Z8740" t="s">
        <v>10978</v>
      </c>
      <c r="AA8740">
        <v>27.500000000000004</v>
      </c>
    </row>
    <row r="8741" spans="1:27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10954</v>
      </c>
      <c r="X8741">
        <v>12</v>
      </c>
      <c r="Y8741">
        <v>4</v>
      </c>
      <c r="Z8741" t="s">
        <v>10978</v>
      </c>
      <c r="AA8741">
        <v>-25</v>
      </c>
    </row>
    <row r="8742" spans="1:27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 t="s">
        <v>10962</v>
      </c>
      <c r="X8742">
        <v>7</v>
      </c>
      <c r="Y8742">
        <v>3</v>
      </c>
      <c r="Z8742" t="s">
        <v>10971</v>
      </c>
      <c r="AA8742">
        <v>29.000000000000004</v>
      </c>
    </row>
    <row r="8743" spans="1:27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 t="s">
        <v>10945</v>
      </c>
      <c r="X8743">
        <v>11</v>
      </c>
      <c r="Y8743">
        <v>4</v>
      </c>
      <c r="Z8743" t="s">
        <v>10956</v>
      </c>
      <c r="AA8743">
        <v>48</v>
      </c>
    </row>
    <row r="8744" spans="1:27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 t="s">
        <v>10949</v>
      </c>
      <c r="X8744">
        <v>10</v>
      </c>
      <c r="Y8744">
        <v>4</v>
      </c>
      <c r="Z8744" t="s">
        <v>10950</v>
      </c>
      <c r="AA8744">
        <v>27.499999999999996</v>
      </c>
    </row>
    <row r="8745" spans="1:27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10949</v>
      </c>
      <c r="X8745">
        <v>10</v>
      </c>
      <c r="Y8745">
        <v>4</v>
      </c>
      <c r="Z8745" t="s">
        <v>10950</v>
      </c>
      <c r="AA8745">
        <v>-8.75</v>
      </c>
    </row>
    <row r="8746" spans="1:27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 t="s">
        <v>10945</v>
      </c>
      <c r="X8746">
        <v>11</v>
      </c>
      <c r="Y8746">
        <v>4</v>
      </c>
      <c r="Z8746" t="s">
        <v>10956</v>
      </c>
      <c r="AA8746">
        <v>28.999999999999996</v>
      </c>
    </row>
    <row r="8747" spans="1:27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 t="s">
        <v>10945</v>
      </c>
      <c r="X8747">
        <v>11</v>
      </c>
      <c r="Y8747">
        <v>4</v>
      </c>
      <c r="Z8747" t="s">
        <v>10956</v>
      </c>
      <c r="AA8747">
        <v>47</v>
      </c>
    </row>
    <row r="8748" spans="1:27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10987</v>
      </c>
      <c r="X8748">
        <v>2</v>
      </c>
      <c r="Y8748">
        <v>1</v>
      </c>
      <c r="Z8748" t="s">
        <v>10988</v>
      </c>
      <c r="AA8748">
        <v>6</v>
      </c>
    </row>
    <row r="8749" spans="1:27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 t="s">
        <v>10987</v>
      </c>
      <c r="X8749">
        <v>2</v>
      </c>
      <c r="Y8749">
        <v>1</v>
      </c>
      <c r="Z8749" t="s">
        <v>10988</v>
      </c>
      <c r="AA8749">
        <v>32.499999999999993</v>
      </c>
    </row>
    <row r="8750" spans="1:27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 t="s">
        <v>10987</v>
      </c>
      <c r="X8750">
        <v>2</v>
      </c>
      <c r="Y8750">
        <v>1</v>
      </c>
      <c r="Z8750" t="s">
        <v>10988</v>
      </c>
      <c r="AA8750">
        <v>16.249999999999996</v>
      </c>
    </row>
    <row r="8751" spans="1:27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 t="s">
        <v>10947</v>
      </c>
      <c r="X8751">
        <v>6</v>
      </c>
      <c r="Y8751">
        <v>2</v>
      </c>
      <c r="Z8751" t="s">
        <v>10997</v>
      </c>
      <c r="AA8751">
        <v>37.5</v>
      </c>
    </row>
    <row r="8752" spans="1:27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 t="s">
        <v>10947</v>
      </c>
      <c r="X8752">
        <v>6</v>
      </c>
      <c r="Y8752">
        <v>2</v>
      </c>
      <c r="Z8752" t="s">
        <v>10997</v>
      </c>
      <c r="AA8752">
        <v>25</v>
      </c>
    </row>
    <row r="8753" spans="1:27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 t="s">
        <v>10958</v>
      </c>
      <c r="X8753">
        <v>5</v>
      </c>
      <c r="Y8753">
        <v>2</v>
      </c>
      <c r="Z8753" t="s">
        <v>10992</v>
      </c>
      <c r="AA8753">
        <v>33.75</v>
      </c>
    </row>
    <row r="8754" spans="1:27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10958</v>
      </c>
      <c r="X8754">
        <v>5</v>
      </c>
      <c r="Y8754">
        <v>2</v>
      </c>
      <c r="Z8754" t="s">
        <v>10992</v>
      </c>
      <c r="AA8754">
        <v>11.25</v>
      </c>
    </row>
    <row r="8755" spans="1:27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 t="s">
        <v>10964</v>
      </c>
      <c r="X8755">
        <v>9</v>
      </c>
      <c r="Y8755">
        <v>3</v>
      </c>
      <c r="Z8755" t="s">
        <v>10970</v>
      </c>
      <c r="AA8755">
        <v>33.75</v>
      </c>
    </row>
    <row r="8756" spans="1:27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 t="s">
        <v>10964</v>
      </c>
      <c r="X8756">
        <v>9</v>
      </c>
      <c r="Y8756">
        <v>3</v>
      </c>
      <c r="Z8756" t="s">
        <v>10970</v>
      </c>
      <c r="AA8756">
        <v>-73.333333333333329</v>
      </c>
    </row>
    <row r="8757" spans="1:27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 t="s">
        <v>10964</v>
      </c>
      <c r="X8757">
        <v>9</v>
      </c>
      <c r="Y8757">
        <v>3</v>
      </c>
      <c r="Z8757" t="s">
        <v>10970</v>
      </c>
      <c r="AA8757">
        <v>-83.333333333333329</v>
      </c>
    </row>
    <row r="8758" spans="1:27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10962</v>
      </c>
      <c r="X8758">
        <v>7</v>
      </c>
      <c r="Y8758">
        <v>3</v>
      </c>
      <c r="Z8758" t="s">
        <v>10971</v>
      </c>
      <c r="AA8758">
        <v>27.999999999999996</v>
      </c>
    </row>
    <row r="8759" spans="1:27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 t="s">
        <v>10962</v>
      </c>
      <c r="X8759">
        <v>7</v>
      </c>
      <c r="Y8759">
        <v>3</v>
      </c>
      <c r="Z8759" t="s">
        <v>10971</v>
      </c>
      <c r="AA8759">
        <v>47.999999999999993</v>
      </c>
    </row>
    <row r="8760" spans="1:27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 t="s">
        <v>10962</v>
      </c>
      <c r="X8760">
        <v>7</v>
      </c>
      <c r="Y8760">
        <v>3</v>
      </c>
      <c r="Z8760" t="s">
        <v>10971</v>
      </c>
      <c r="AA8760">
        <v>34</v>
      </c>
    </row>
    <row r="8761" spans="1:27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 t="s">
        <v>10962</v>
      </c>
      <c r="X8761">
        <v>7</v>
      </c>
      <c r="Y8761">
        <v>3</v>
      </c>
      <c r="Z8761" t="s">
        <v>10971</v>
      </c>
      <c r="AA8761">
        <v>48</v>
      </c>
    </row>
    <row r="8762" spans="1:27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10966</v>
      </c>
      <c r="X8762">
        <v>1</v>
      </c>
      <c r="Y8762">
        <v>1</v>
      </c>
      <c r="Z8762" t="s">
        <v>10967</v>
      </c>
      <c r="AA8762">
        <v>50</v>
      </c>
    </row>
    <row r="8763" spans="1:27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 t="s">
        <v>10966</v>
      </c>
      <c r="X8763">
        <v>1</v>
      </c>
      <c r="Y8763">
        <v>1</v>
      </c>
      <c r="Z8763" t="s">
        <v>10967</v>
      </c>
      <c r="AA8763">
        <v>47</v>
      </c>
    </row>
    <row r="8764" spans="1:27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 t="s">
        <v>10954</v>
      </c>
      <c r="X8764">
        <v>12</v>
      </c>
      <c r="Y8764">
        <v>4</v>
      </c>
      <c r="Z8764" t="s">
        <v>10955</v>
      </c>
      <c r="AA8764">
        <v>28.999999999999996</v>
      </c>
    </row>
    <row r="8765" spans="1:27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 t="s">
        <v>10954</v>
      </c>
      <c r="X8765">
        <v>12</v>
      </c>
      <c r="Y8765">
        <v>4</v>
      </c>
      <c r="Z8765" t="s">
        <v>10955</v>
      </c>
      <c r="AA8765">
        <v>25.999999999999996</v>
      </c>
    </row>
    <row r="8766" spans="1:27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 t="s">
        <v>10945</v>
      </c>
      <c r="X8766">
        <v>11</v>
      </c>
      <c r="Y8766">
        <v>4</v>
      </c>
      <c r="Z8766" t="s">
        <v>10956</v>
      </c>
      <c r="AA8766">
        <v>13.749999999999998</v>
      </c>
    </row>
    <row r="8767" spans="1:27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10945</v>
      </c>
      <c r="X8767">
        <v>11</v>
      </c>
      <c r="Y8767">
        <v>4</v>
      </c>
      <c r="Z8767" t="s">
        <v>10956</v>
      </c>
      <c r="AA8767">
        <v>-150</v>
      </c>
    </row>
    <row r="8768" spans="1:27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 t="s">
        <v>10945</v>
      </c>
      <c r="X8768">
        <v>11</v>
      </c>
      <c r="Y8768">
        <v>4</v>
      </c>
      <c r="Z8768" t="s">
        <v>10956</v>
      </c>
      <c r="AA8768">
        <v>-275</v>
      </c>
    </row>
    <row r="8769" spans="1:27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10945</v>
      </c>
      <c r="X8769">
        <v>11</v>
      </c>
      <c r="Y8769">
        <v>4</v>
      </c>
      <c r="Z8769" t="s">
        <v>10956</v>
      </c>
      <c r="AA8769">
        <v>-165</v>
      </c>
    </row>
    <row r="8770" spans="1:27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10949</v>
      </c>
      <c r="X8770">
        <v>10</v>
      </c>
      <c r="Y8770">
        <v>4</v>
      </c>
      <c r="Z8770" t="s">
        <v>10950</v>
      </c>
      <c r="AA8770">
        <v>20</v>
      </c>
    </row>
    <row r="8771" spans="1:27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 t="s">
        <v>10964</v>
      </c>
      <c r="X8771">
        <v>9</v>
      </c>
      <c r="Y8771">
        <v>3</v>
      </c>
      <c r="Z8771" t="s">
        <v>10977</v>
      </c>
      <c r="AA8771">
        <v>6.25</v>
      </c>
    </row>
    <row r="8772" spans="1:27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 t="s">
        <v>10964</v>
      </c>
      <c r="X8772">
        <v>9</v>
      </c>
      <c r="Y8772">
        <v>3</v>
      </c>
      <c r="Z8772" t="s">
        <v>10977</v>
      </c>
      <c r="AA8772">
        <v>6.25</v>
      </c>
    </row>
    <row r="8773" spans="1:27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 t="s">
        <v>10964</v>
      </c>
      <c r="X8773">
        <v>9</v>
      </c>
      <c r="Y8773">
        <v>3</v>
      </c>
      <c r="Z8773" t="s">
        <v>10970</v>
      </c>
      <c r="AA8773">
        <v>10</v>
      </c>
    </row>
    <row r="8774" spans="1:27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 t="s">
        <v>10964</v>
      </c>
      <c r="X8774">
        <v>9</v>
      </c>
      <c r="Y8774">
        <v>3</v>
      </c>
      <c r="Z8774" t="s">
        <v>10970</v>
      </c>
      <c r="AA8774">
        <v>31.25</v>
      </c>
    </row>
    <row r="8775" spans="1:27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10987</v>
      </c>
      <c r="X8775">
        <v>2</v>
      </c>
      <c r="Y8775">
        <v>1</v>
      </c>
      <c r="Z8775" t="s">
        <v>10993</v>
      </c>
      <c r="AA8775">
        <v>25</v>
      </c>
    </row>
    <row r="8776" spans="1:27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 t="s">
        <v>10987</v>
      </c>
      <c r="X8776">
        <v>2</v>
      </c>
      <c r="Y8776">
        <v>1</v>
      </c>
      <c r="Z8776" t="s">
        <v>10993</v>
      </c>
      <c r="AA8776">
        <v>35</v>
      </c>
    </row>
    <row r="8777" spans="1:27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 t="s">
        <v>10954</v>
      </c>
      <c r="X8777">
        <v>12</v>
      </c>
      <c r="Y8777">
        <v>4</v>
      </c>
      <c r="Z8777" t="s">
        <v>10955</v>
      </c>
      <c r="AA8777">
        <v>8.75</v>
      </c>
    </row>
    <row r="8778" spans="1:27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 t="s">
        <v>10962</v>
      </c>
      <c r="X8778">
        <v>7</v>
      </c>
      <c r="Y8778">
        <v>3</v>
      </c>
      <c r="Z8778" t="s">
        <v>10971</v>
      </c>
      <c r="AA8778">
        <v>0</v>
      </c>
    </row>
    <row r="8779" spans="1:27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 t="s">
        <v>10962</v>
      </c>
      <c r="X8779">
        <v>7</v>
      </c>
      <c r="Y8779">
        <v>3</v>
      </c>
      <c r="Z8779" t="s">
        <v>10971</v>
      </c>
      <c r="AA8779">
        <v>35</v>
      </c>
    </row>
    <row r="8780" spans="1:27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 t="s">
        <v>10954</v>
      </c>
      <c r="X8780">
        <v>12</v>
      </c>
      <c r="Y8780">
        <v>4</v>
      </c>
      <c r="Z8780" t="s">
        <v>10978</v>
      </c>
      <c r="AA8780">
        <v>2.5</v>
      </c>
    </row>
    <row r="8781" spans="1:27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 t="s">
        <v>10972</v>
      </c>
      <c r="X8781">
        <v>3</v>
      </c>
      <c r="Y8781">
        <v>1</v>
      </c>
      <c r="Z8781" t="s">
        <v>10985</v>
      </c>
      <c r="AA8781">
        <v>8.75</v>
      </c>
    </row>
    <row r="8782" spans="1:27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 t="s">
        <v>10972</v>
      </c>
      <c r="X8782">
        <v>3</v>
      </c>
      <c r="Y8782">
        <v>1</v>
      </c>
      <c r="Z8782" t="s">
        <v>10985</v>
      </c>
      <c r="AA8782">
        <v>11.25</v>
      </c>
    </row>
    <row r="8783" spans="1:27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 t="s">
        <v>10972</v>
      </c>
      <c r="X8783">
        <v>3</v>
      </c>
      <c r="Y8783">
        <v>1</v>
      </c>
      <c r="Z8783" t="s">
        <v>10985</v>
      </c>
      <c r="AA8783">
        <v>-2.9411764705882355</v>
      </c>
    </row>
    <row r="8784" spans="1:27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 t="s">
        <v>10964</v>
      </c>
      <c r="X8784">
        <v>9</v>
      </c>
      <c r="Y8784">
        <v>3</v>
      </c>
      <c r="Z8784" t="s">
        <v>10977</v>
      </c>
      <c r="AA8784">
        <v>32.5</v>
      </c>
    </row>
    <row r="8785" spans="1:27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 t="s">
        <v>10964</v>
      </c>
      <c r="X8785">
        <v>9</v>
      </c>
      <c r="Y8785">
        <v>3</v>
      </c>
      <c r="Z8785" t="s">
        <v>10977</v>
      </c>
      <c r="AA8785">
        <v>23</v>
      </c>
    </row>
    <row r="8786" spans="1:27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 t="s">
        <v>10972</v>
      </c>
      <c r="X8786">
        <v>3</v>
      </c>
      <c r="Y8786">
        <v>1</v>
      </c>
      <c r="Z8786" t="s">
        <v>10999</v>
      </c>
      <c r="AA8786">
        <v>36.250000000000007</v>
      </c>
    </row>
    <row r="8787" spans="1:27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10958</v>
      </c>
      <c r="X8787">
        <v>5</v>
      </c>
      <c r="Y8787">
        <v>2</v>
      </c>
      <c r="Z8787" t="s">
        <v>10980</v>
      </c>
      <c r="AA8787">
        <v>10</v>
      </c>
    </row>
    <row r="8788" spans="1:27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10958</v>
      </c>
      <c r="X8788">
        <v>5</v>
      </c>
      <c r="Y8788">
        <v>2</v>
      </c>
      <c r="Z8788" t="s">
        <v>10980</v>
      </c>
      <c r="AA8788">
        <v>35</v>
      </c>
    </row>
    <row r="8789" spans="1:27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 t="s">
        <v>10958</v>
      </c>
      <c r="X8789">
        <v>5</v>
      </c>
      <c r="Y8789">
        <v>2</v>
      </c>
      <c r="Z8789" t="s">
        <v>10980</v>
      </c>
      <c r="AA8789">
        <v>20</v>
      </c>
    </row>
    <row r="8790" spans="1:27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 t="s">
        <v>10947</v>
      </c>
      <c r="X8790">
        <v>6</v>
      </c>
      <c r="Y8790">
        <v>2</v>
      </c>
      <c r="Z8790" t="s">
        <v>10983</v>
      </c>
      <c r="AA8790">
        <v>7.5</v>
      </c>
    </row>
    <row r="8791" spans="1:27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 t="s">
        <v>10947</v>
      </c>
      <c r="X8791">
        <v>6</v>
      </c>
      <c r="Y8791">
        <v>2</v>
      </c>
      <c r="Z8791" t="s">
        <v>10983</v>
      </c>
      <c r="AA8791">
        <v>-5</v>
      </c>
    </row>
    <row r="8792" spans="1:27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10964</v>
      </c>
      <c r="X8792">
        <v>9</v>
      </c>
      <c r="Y8792">
        <v>3</v>
      </c>
      <c r="Z8792" t="s">
        <v>10965</v>
      </c>
      <c r="AA8792">
        <v>46</v>
      </c>
    </row>
    <row r="8793" spans="1:27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 t="s">
        <v>10972</v>
      </c>
      <c r="X8793">
        <v>3</v>
      </c>
      <c r="Y8793">
        <v>1</v>
      </c>
      <c r="Z8793" t="s">
        <v>10999</v>
      </c>
      <c r="AA8793">
        <v>8.75</v>
      </c>
    </row>
    <row r="8794" spans="1:27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 t="s">
        <v>10954</v>
      </c>
      <c r="X8794">
        <v>12</v>
      </c>
      <c r="Y8794">
        <v>4</v>
      </c>
      <c r="Z8794" t="s">
        <v>10976</v>
      </c>
      <c r="AA8794">
        <v>47</v>
      </c>
    </row>
    <row r="8795" spans="1:27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 t="s">
        <v>10954</v>
      </c>
      <c r="X8795">
        <v>12</v>
      </c>
      <c r="Y8795">
        <v>4</v>
      </c>
      <c r="Z8795" t="s">
        <v>10976</v>
      </c>
      <c r="AA8795">
        <v>38.999999999999993</v>
      </c>
    </row>
    <row r="8796" spans="1:27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 t="s">
        <v>10954</v>
      </c>
      <c r="X8796">
        <v>12</v>
      </c>
      <c r="Y8796">
        <v>4</v>
      </c>
      <c r="Z8796" t="s">
        <v>10976</v>
      </c>
      <c r="AA8796">
        <v>12.5</v>
      </c>
    </row>
    <row r="8797" spans="1:27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 t="s">
        <v>10954</v>
      </c>
      <c r="X8797">
        <v>12</v>
      </c>
      <c r="Y8797">
        <v>4</v>
      </c>
      <c r="Z8797" t="s">
        <v>10976</v>
      </c>
      <c r="AA8797">
        <v>7.5</v>
      </c>
    </row>
    <row r="8798" spans="1:27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 t="s">
        <v>10962</v>
      </c>
      <c r="X8798">
        <v>7</v>
      </c>
      <c r="Y8798">
        <v>3</v>
      </c>
      <c r="Z8798" t="s">
        <v>10971</v>
      </c>
      <c r="AA8798">
        <v>47.999999999999993</v>
      </c>
    </row>
    <row r="8799" spans="1:27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10962</v>
      </c>
      <c r="X8799">
        <v>7</v>
      </c>
      <c r="Y8799">
        <v>3</v>
      </c>
      <c r="Z8799" t="s">
        <v>10971</v>
      </c>
      <c r="AA8799">
        <v>28.000000000000004</v>
      </c>
    </row>
    <row r="8800" spans="1:27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 t="s">
        <v>10952</v>
      </c>
      <c r="X8800">
        <v>4</v>
      </c>
      <c r="Y8800">
        <v>2</v>
      </c>
      <c r="Z8800" t="s">
        <v>10981</v>
      </c>
      <c r="AA8800">
        <v>26</v>
      </c>
    </row>
    <row r="8801" spans="1:27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 t="s">
        <v>10958</v>
      </c>
      <c r="X8801">
        <v>5</v>
      </c>
      <c r="Y8801">
        <v>2</v>
      </c>
      <c r="Z8801" t="s">
        <v>10959</v>
      </c>
      <c r="AA8801">
        <v>13.333333333333334</v>
      </c>
    </row>
    <row r="8802" spans="1:27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 t="s">
        <v>10945</v>
      </c>
      <c r="X8802">
        <v>11</v>
      </c>
      <c r="Y8802">
        <v>4</v>
      </c>
      <c r="Z8802" t="s">
        <v>10979</v>
      </c>
      <c r="AA8802">
        <v>35</v>
      </c>
    </row>
    <row r="8803" spans="1:27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 t="s">
        <v>10945</v>
      </c>
      <c r="X8803">
        <v>11</v>
      </c>
      <c r="Y8803">
        <v>4</v>
      </c>
      <c r="Z8803" t="s">
        <v>10946</v>
      </c>
      <c r="AA8803">
        <v>28.000000000000004</v>
      </c>
    </row>
    <row r="8804" spans="1:27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10945</v>
      </c>
      <c r="X8804">
        <v>11</v>
      </c>
      <c r="Y8804">
        <v>4</v>
      </c>
      <c r="Z8804" t="s">
        <v>10946</v>
      </c>
      <c r="AA8804">
        <v>16</v>
      </c>
    </row>
    <row r="8805" spans="1:27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 t="s">
        <v>10954</v>
      </c>
      <c r="X8805">
        <v>12</v>
      </c>
      <c r="Y8805">
        <v>4</v>
      </c>
      <c r="Z8805" t="s">
        <v>10976</v>
      </c>
      <c r="AA8805">
        <v>32.999999999999993</v>
      </c>
    </row>
    <row r="8806" spans="1:27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 t="s">
        <v>10954</v>
      </c>
      <c r="X8806">
        <v>12</v>
      </c>
      <c r="Y8806">
        <v>4</v>
      </c>
      <c r="Z8806" t="s">
        <v>10976</v>
      </c>
      <c r="AA8806">
        <v>46.000000000000007</v>
      </c>
    </row>
    <row r="8807" spans="1:27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 t="s">
        <v>10960</v>
      </c>
      <c r="X8807">
        <v>8</v>
      </c>
      <c r="Y8807">
        <v>3</v>
      </c>
      <c r="Z8807" t="s">
        <v>11000</v>
      </c>
      <c r="AA8807">
        <v>36.25</v>
      </c>
    </row>
    <row r="8808" spans="1:27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 t="s">
        <v>10964</v>
      </c>
      <c r="X8808">
        <v>9</v>
      </c>
      <c r="Y8808">
        <v>3</v>
      </c>
      <c r="Z8808" t="s">
        <v>10977</v>
      </c>
      <c r="AA8808">
        <v>36.000000000000007</v>
      </c>
    </row>
    <row r="8809" spans="1:27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 t="s">
        <v>10949</v>
      </c>
      <c r="X8809">
        <v>10</v>
      </c>
      <c r="Y8809">
        <v>4</v>
      </c>
      <c r="Z8809" t="s">
        <v>10968</v>
      </c>
      <c r="AA8809">
        <v>-83.333333333333343</v>
      </c>
    </row>
    <row r="8810" spans="1:27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 t="s">
        <v>10949</v>
      </c>
      <c r="X8810">
        <v>10</v>
      </c>
      <c r="Y8810">
        <v>4</v>
      </c>
      <c r="Z8810" t="s">
        <v>10968</v>
      </c>
      <c r="AA8810">
        <v>16.666666666666664</v>
      </c>
    </row>
    <row r="8811" spans="1:27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 t="s">
        <v>10949</v>
      </c>
      <c r="X8811">
        <v>10</v>
      </c>
      <c r="Y8811">
        <v>4</v>
      </c>
      <c r="Z8811" t="s">
        <v>10968</v>
      </c>
      <c r="AA8811">
        <v>33.75</v>
      </c>
    </row>
    <row r="8812" spans="1:27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 t="s">
        <v>10958</v>
      </c>
      <c r="X8812">
        <v>5</v>
      </c>
      <c r="Y8812">
        <v>2</v>
      </c>
      <c r="Z8812" t="s">
        <v>10980</v>
      </c>
      <c r="AA8812">
        <v>47.999999999999993</v>
      </c>
    </row>
    <row r="8813" spans="1:27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 t="s">
        <v>10972</v>
      </c>
      <c r="X8813">
        <v>3</v>
      </c>
      <c r="Y8813">
        <v>1</v>
      </c>
      <c r="Z8813" t="s">
        <v>10973</v>
      </c>
      <c r="AA8813">
        <v>23.333333333333332</v>
      </c>
    </row>
    <row r="8814" spans="1:27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 t="s">
        <v>10972</v>
      </c>
      <c r="X8814">
        <v>3</v>
      </c>
      <c r="Y8814">
        <v>1</v>
      </c>
      <c r="Z8814" t="s">
        <v>10973</v>
      </c>
      <c r="AA8814">
        <v>27</v>
      </c>
    </row>
    <row r="8815" spans="1:27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 t="s">
        <v>10962</v>
      </c>
      <c r="X8815">
        <v>7</v>
      </c>
      <c r="Y8815">
        <v>3</v>
      </c>
      <c r="Z8815" t="s">
        <v>10995</v>
      </c>
      <c r="AA8815">
        <v>5.0000000000000009</v>
      </c>
    </row>
    <row r="8816" spans="1:27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10945</v>
      </c>
      <c r="X8816">
        <v>11</v>
      </c>
      <c r="Y8816">
        <v>4</v>
      </c>
      <c r="Z8816" t="s">
        <v>10956</v>
      </c>
      <c r="AA8816">
        <v>28.999999999999996</v>
      </c>
    </row>
    <row r="8817" spans="1:27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10945</v>
      </c>
      <c r="X8817">
        <v>11</v>
      </c>
      <c r="Y8817">
        <v>4</v>
      </c>
      <c r="Z8817" t="s">
        <v>10956</v>
      </c>
      <c r="AA8817">
        <v>47</v>
      </c>
    </row>
    <row r="8818" spans="1:27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 t="s">
        <v>10945</v>
      </c>
      <c r="X8818">
        <v>11</v>
      </c>
      <c r="Y8818">
        <v>4</v>
      </c>
      <c r="Z8818" t="s">
        <v>10956</v>
      </c>
      <c r="AA8818">
        <v>43.000000000000007</v>
      </c>
    </row>
    <row r="8819" spans="1:27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 t="s">
        <v>10945</v>
      </c>
      <c r="X8819">
        <v>11</v>
      </c>
      <c r="Y8819">
        <v>4</v>
      </c>
      <c r="Z8819" t="s">
        <v>10956</v>
      </c>
      <c r="AA8819">
        <v>47</v>
      </c>
    </row>
    <row r="8820" spans="1:27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 t="s">
        <v>10945</v>
      </c>
      <c r="X8820">
        <v>11</v>
      </c>
      <c r="Y8820">
        <v>4</v>
      </c>
      <c r="Z8820" t="s">
        <v>10956</v>
      </c>
      <c r="AA8820">
        <v>48.000000000000007</v>
      </c>
    </row>
    <row r="8821" spans="1:27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10945</v>
      </c>
      <c r="X8821">
        <v>11</v>
      </c>
      <c r="Y8821">
        <v>4</v>
      </c>
      <c r="Z8821" t="s">
        <v>10956</v>
      </c>
      <c r="AA8821">
        <v>35</v>
      </c>
    </row>
    <row r="8822" spans="1:27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 t="s">
        <v>10945</v>
      </c>
      <c r="X8822">
        <v>11</v>
      </c>
      <c r="Y8822">
        <v>4</v>
      </c>
      <c r="Z8822" t="s">
        <v>10979</v>
      </c>
      <c r="AA8822">
        <v>32.5</v>
      </c>
    </row>
    <row r="8823" spans="1:27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 t="s">
        <v>10945</v>
      </c>
      <c r="X8823">
        <v>11</v>
      </c>
      <c r="Y8823">
        <v>4</v>
      </c>
      <c r="Z8823" t="s">
        <v>10979</v>
      </c>
      <c r="AA8823">
        <v>-73.333333333333329</v>
      </c>
    </row>
    <row r="8824" spans="1:27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 t="s">
        <v>10945</v>
      </c>
      <c r="X8824">
        <v>11</v>
      </c>
      <c r="Y8824">
        <v>4</v>
      </c>
      <c r="Z8824" t="s">
        <v>10979</v>
      </c>
      <c r="AA8824">
        <v>7.5</v>
      </c>
    </row>
    <row r="8825" spans="1:27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 t="s">
        <v>10945</v>
      </c>
      <c r="X8825">
        <v>11</v>
      </c>
      <c r="Y8825">
        <v>4</v>
      </c>
      <c r="Z8825" t="s">
        <v>10979</v>
      </c>
      <c r="AA8825">
        <v>35</v>
      </c>
    </row>
    <row r="8826" spans="1:27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 t="s">
        <v>10972</v>
      </c>
      <c r="X8826">
        <v>3</v>
      </c>
      <c r="Y8826">
        <v>1</v>
      </c>
      <c r="Z8826" t="s">
        <v>10999</v>
      </c>
      <c r="AA8826">
        <v>32.5</v>
      </c>
    </row>
    <row r="8827" spans="1:27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 t="s">
        <v>10954</v>
      </c>
      <c r="X8827">
        <v>12</v>
      </c>
      <c r="Y8827">
        <v>4</v>
      </c>
      <c r="Z8827" t="s">
        <v>10969</v>
      </c>
      <c r="AA8827">
        <v>36.25</v>
      </c>
    </row>
    <row r="8828" spans="1:27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 t="s">
        <v>10952</v>
      </c>
      <c r="X8828">
        <v>4</v>
      </c>
      <c r="Y8828">
        <v>2</v>
      </c>
      <c r="Z8828" t="s">
        <v>10998</v>
      </c>
      <c r="AA8828">
        <v>35</v>
      </c>
    </row>
    <row r="8829" spans="1:27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10952</v>
      </c>
      <c r="X8829">
        <v>4</v>
      </c>
      <c r="Y8829">
        <v>2</v>
      </c>
      <c r="Z8829" t="s">
        <v>10998</v>
      </c>
      <c r="AA8829">
        <v>31.25</v>
      </c>
    </row>
    <row r="8830" spans="1:27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 t="s">
        <v>10947</v>
      </c>
      <c r="X8830">
        <v>6</v>
      </c>
      <c r="Y8830">
        <v>2</v>
      </c>
      <c r="Z8830" t="s">
        <v>10997</v>
      </c>
      <c r="AA8830">
        <v>44.999999999999993</v>
      </c>
    </row>
    <row r="8831" spans="1:27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 t="s">
        <v>10949</v>
      </c>
      <c r="X8831">
        <v>10</v>
      </c>
      <c r="Y8831">
        <v>4</v>
      </c>
      <c r="Z8831" t="s">
        <v>10974</v>
      </c>
      <c r="AA8831">
        <v>14.000000000000002</v>
      </c>
    </row>
    <row r="8832" spans="1:27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 t="s">
        <v>10960</v>
      </c>
      <c r="X8832">
        <v>8</v>
      </c>
      <c r="Y8832">
        <v>3</v>
      </c>
      <c r="Z8832" t="s">
        <v>10984</v>
      </c>
      <c r="AA8832">
        <v>35</v>
      </c>
    </row>
    <row r="8833" spans="1:27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10945</v>
      </c>
      <c r="X8833">
        <v>11</v>
      </c>
      <c r="Y8833">
        <v>4</v>
      </c>
      <c r="Z8833" t="s">
        <v>10956</v>
      </c>
      <c r="AA8833">
        <v>36</v>
      </c>
    </row>
    <row r="8834" spans="1:27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 t="s">
        <v>10947</v>
      </c>
      <c r="X8834">
        <v>6</v>
      </c>
      <c r="Y8834">
        <v>2</v>
      </c>
      <c r="Z8834" t="s">
        <v>10997</v>
      </c>
      <c r="AA8834">
        <v>37.5</v>
      </c>
    </row>
    <row r="8835" spans="1:27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 t="s">
        <v>10964</v>
      </c>
      <c r="X8835">
        <v>9</v>
      </c>
      <c r="Y8835">
        <v>3</v>
      </c>
      <c r="Z8835" t="s">
        <v>10970</v>
      </c>
      <c r="AA8835">
        <v>25</v>
      </c>
    </row>
    <row r="8836" spans="1:27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 t="s">
        <v>10964</v>
      </c>
      <c r="X8836">
        <v>9</v>
      </c>
      <c r="Y8836">
        <v>3</v>
      </c>
      <c r="Z8836" t="s">
        <v>10970</v>
      </c>
      <c r="AA8836">
        <v>27.999999999999996</v>
      </c>
    </row>
    <row r="8837" spans="1:27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 t="s">
        <v>10964</v>
      </c>
      <c r="X8837">
        <v>9</v>
      </c>
      <c r="Y8837">
        <v>3</v>
      </c>
      <c r="Z8837" t="s">
        <v>10970</v>
      </c>
      <c r="AA8837">
        <v>26</v>
      </c>
    </row>
    <row r="8838" spans="1:27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 t="s">
        <v>10964</v>
      </c>
      <c r="X8838">
        <v>9</v>
      </c>
      <c r="Y8838">
        <v>3</v>
      </c>
      <c r="Z8838" t="s">
        <v>10970</v>
      </c>
      <c r="AA8838">
        <v>38.999999999999993</v>
      </c>
    </row>
    <row r="8839" spans="1:27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10964</v>
      </c>
      <c r="X8839">
        <v>9</v>
      </c>
      <c r="Y8839">
        <v>3</v>
      </c>
      <c r="Z8839" t="s">
        <v>10970</v>
      </c>
      <c r="AA8839">
        <v>48</v>
      </c>
    </row>
    <row r="8840" spans="1:27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 t="s">
        <v>10952</v>
      </c>
      <c r="X8840">
        <v>4</v>
      </c>
      <c r="Y8840">
        <v>2</v>
      </c>
      <c r="Z8840" t="s">
        <v>10998</v>
      </c>
      <c r="AA8840">
        <v>25.999999999999996</v>
      </c>
    </row>
    <row r="8841" spans="1:27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 t="s">
        <v>10952</v>
      </c>
      <c r="X8841">
        <v>4</v>
      </c>
      <c r="Y8841">
        <v>2</v>
      </c>
      <c r="Z8841" t="s">
        <v>10998</v>
      </c>
      <c r="AA8841">
        <v>36.25</v>
      </c>
    </row>
    <row r="8842" spans="1:27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 t="s">
        <v>10952</v>
      </c>
      <c r="X8842">
        <v>4</v>
      </c>
      <c r="Y8842">
        <v>2</v>
      </c>
      <c r="Z8842" t="s">
        <v>10998</v>
      </c>
      <c r="AA8842">
        <v>43.999999999999993</v>
      </c>
    </row>
    <row r="8843" spans="1:27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 t="s">
        <v>10987</v>
      </c>
      <c r="X8843">
        <v>2</v>
      </c>
      <c r="Y8843">
        <v>1</v>
      </c>
      <c r="Z8843" t="s">
        <v>11004</v>
      </c>
      <c r="AA8843">
        <v>43.999999999999993</v>
      </c>
    </row>
    <row r="8844" spans="1:27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10987</v>
      </c>
      <c r="X8844">
        <v>2</v>
      </c>
      <c r="Y8844">
        <v>1</v>
      </c>
      <c r="Z8844" t="s">
        <v>11004</v>
      </c>
      <c r="AA8844">
        <v>35</v>
      </c>
    </row>
    <row r="8845" spans="1:27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 t="s">
        <v>10945</v>
      </c>
      <c r="X8845">
        <v>11</v>
      </c>
      <c r="Y8845">
        <v>4</v>
      </c>
      <c r="Z8845" t="s">
        <v>10957</v>
      </c>
      <c r="AA8845">
        <v>25</v>
      </c>
    </row>
    <row r="8846" spans="1:27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 t="s">
        <v>10954</v>
      </c>
      <c r="X8846">
        <v>12</v>
      </c>
      <c r="Y8846">
        <v>4</v>
      </c>
      <c r="Z8846" t="s">
        <v>10978</v>
      </c>
      <c r="AA8846">
        <v>-83.333333333333343</v>
      </c>
    </row>
    <row r="8847" spans="1:27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 t="s">
        <v>10954</v>
      </c>
      <c r="X8847">
        <v>12</v>
      </c>
      <c r="Y8847">
        <v>4</v>
      </c>
      <c r="Z8847" t="s">
        <v>10978</v>
      </c>
      <c r="AA8847">
        <v>36.25</v>
      </c>
    </row>
    <row r="8848" spans="1:27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10954</v>
      </c>
      <c r="X8848">
        <v>12</v>
      </c>
      <c r="Y8848">
        <v>4</v>
      </c>
      <c r="Z8848" t="s">
        <v>10978</v>
      </c>
      <c r="AA8848">
        <v>32.5</v>
      </c>
    </row>
    <row r="8849" spans="1:27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 t="s">
        <v>10954</v>
      </c>
      <c r="X8849">
        <v>12</v>
      </c>
      <c r="Y8849">
        <v>4</v>
      </c>
      <c r="Z8849" t="s">
        <v>10978</v>
      </c>
      <c r="AA8849">
        <v>10</v>
      </c>
    </row>
    <row r="8850" spans="1:27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 t="s">
        <v>10962</v>
      </c>
      <c r="X8850">
        <v>7</v>
      </c>
      <c r="Y8850">
        <v>3</v>
      </c>
      <c r="Z8850" t="s">
        <v>10995</v>
      </c>
      <c r="AA8850">
        <v>11.250000000000002</v>
      </c>
    </row>
    <row r="8851" spans="1:27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 t="s">
        <v>10962</v>
      </c>
      <c r="X8851">
        <v>7</v>
      </c>
      <c r="Y8851">
        <v>3</v>
      </c>
      <c r="Z8851" t="s">
        <v>10995</v>
      </c>
      <c r="AA8851">
        <v>28.749999999999996</v>
      </c>
    </row>
    <row r="8852" spans="1:27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 t="s">
        <v>10962</v>
      </c>
      <c r="X8852">
        <v>7</v>
      </c>
      <c r="Y8852">
        <v>3</v>
      </c>
      <c r="Z8852" t="s">
        <v>10995</v>
      </c>
      <c r="AA8852">
        <v>-80</v>
      </c>
    </row>
    <row r="8853" spans="1:27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 t="s">
        <v>10962</v>
      </c>
      <c r="X8853">
        <v>7</v>
      </c>
      <c r="Y8853">
        <v>3</v>
      </c>
      <c r="Z8853" t="s">
        <v>10995</v>
      </c>
      <c r="AA8853">
        <v>35</v>
      </c>
    </row>
    <row r="8854" spans="1:27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 t="s">
        <v>10949</v>
      </c>
      <c r="X8854">
        <v>10</v>
      </c>
      <c r="Y8854">
        <v>4</v>
      </c>
      <c r="Z8854" t="s">
        <v>10974</v>
      </c>
      <c r="AA8854">
        <v>45</v>
      </c>
    </row>
    <row r="8855" spans="1:27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 t="s">
        <v>10964</v>
      </c>
      <c r="X8855">
        <v>9</v>
      </c>
      <c r="Y8855">
        <v>3</v>
      </c>
      <c r="Z8855" t="s">
        <v>10965</v>
      </c>
      <c r="AA8855">
        <v>11.249999999999998</v>
      </c>
    </row>
    <row r="8856" spans="1:27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 t="s">
        <v>10964</v>
      </c>
      <c r="X8856">
        <v>9</v>
      </c>
      <c r="Y8856">
        <v>3</v>
      </c>
      <c r="Z8856" t="s">
        <v>10965</v>
      </c>
      <c r="AA8856">
        <v>-1.25</v>
      </c>
    </row>
    <row r="8857" spans="1:27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 t="s">
        <v>10954</v>
      </c>
      <c r="X8857">
        <v>12</v>
      </c>
      <c r="Y8857">
        <v>4</v>
      </c>
      <c r="Z8857" t="s">
        <v>10978</v>
      </c>
      <c r="AA8857">
        <v>37.5</v>
      </c>
    </row>
    <row r="8858" spans="1:27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 t="s">
        <v>10949</v>
      </c>
      <c r="X8858">
        <v>10</v>
      </c>
      <c r="Y8858">
        <v>4</v>
      </c>
      <c r="Z8858" t="s">
        <v>10968</v>
      </c>
      <c r="AA8858">
        <v>18.999999999999996</v>
      </c>
    </row>
    <row r="8859" spans="1:27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 t="s">
        <v>10949</v>
      </c>
      <c r="X8859">
        <v>10</v>
      </c>
      <c r="Y8859">
        <v>4</v>
      </c>
      <c r="Z8859" t="s">
        <v>10968</v>
      </c>
      <c r="AA8859">
        <v>-25</v>
      </c>
    </row>
    <row r="8860" spans="1:27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 t="s">
        <v>10949</v>
      </c>
      <c r="X8860">
        <v>10</v>
      </c>
      <c r="Y8860">
        <v>4</v>
      </c>
      <c r="Z8860" t="s">
        <v>10968</v>
      </c>
      <c r="AA8860">
        <v>37.5</v>
      </c>
    </row>
    <row r="8861" spans="1:27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 t="s">
        <v>10960</v>
      </c>
      <c r="X8861">
        <v>8</v>
      </c>
      <c r="Y8861">
        <v>3</v>
      </c>
      <c r="Z8861" t="s">
        <v>11000</v>
      </c>
      <c r="AA8861">
        <v>10</v>
      </c>
    </row>
    <row r="8862" spans="1:27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10964</v>
      </c>
      <c r="X8862">
        <v>9</v>
      </c>
      <c r="Y8862">
        <v>3</v>
      </c>
      <c r="Z8862" t="s">
        <v>10965</v>
      </c>
      <c r="AA8862">
        <v>48</v>
      </c>
    </row>
    <row r="8863" spans="1:27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 t="s">
        <v>10964</v>
      </c>
      <c r="X8863">
        <v>9</v>
      </c>
      <c r="Y8863">
        <v>3</v>
      </c>
      <c r="Z8863" t="s">
        <v>10965</v>
      </c>
      <c r="AA8863">
        <v>44</v>
      </c>
    </row>
    <row r="8864" spans="1:27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 t="s">
        <v>10964</v>
      </c>
      <c r="X8864">
        <v>9</v>
      </c>
      <c r="Y8864">
        <v>3</v>
      </c>
      <c r="Z8864" t="s">
        <v>10965</v>
      </c>
      <c r="AA8864">
        <v>46</v>
      </c>
    </row>
    <row r="8865" spans="1:27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 t="s">
        <v>10964</v>
      </c>
      <c r="X8865">
        <v>9</v>
      </c>
      <c r="Y8865">
        <v>3</v>
      </c>
      <c r="Z8865" t="s">
        <v>10965</v>
      </c>
      <c r="AA8865">
        <v>26.999999999999996</v>
      </c>
    </row>
    <row r="8866" spans="1:27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 t="s">
        <v>10964</v>
      </c>
      <c r="X8866">
        <v>9</v>
      </c>
      <c r="Y8866">
        <v>3</v>
      </c>
      <c r="Z8866" t="s">
        <v>10965</v>
      </c>
      <c r="AA8866">
        <v>48.000000000000007</v>
      </c>
    </row>
    <row r="8867" spans="1:27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 t="s">
        <v>10954</v>
      </c>
      <c r="X8867">
        <v>12</v>
      </c>
      <c r="Y8867">
        <v>4</v>
      </c>
      <c r="Z8867" t="s">
        <v>10969</v>
      </c>
      <c r="AA8867">
        <v>30</v>
      </c>
    </row>
    <row r="8868" spans="1:27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 t="s">
        <v>10964</v>
      </c>
      <c r="X8868">
        <v>9</v>
      </c>
      <c r="Y8868">
        <v>3</v>
      </c>
      <c r="Z8868" t="s">
        <v>10986</v>
      </c>
      <c r="AA8868">
        <v>-14.285714285714285</v>
      </c>
    </row>
    <row r="8869" spans="1:27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 t="s">
        <v>10964</v>
      </c>
      <c r="X8869">
        <v>9</v>
      </c>
      <c r="Y8869">
        <v>3</v>
      </c>
      <c r="Z8869" t="s">
        <v>10986</v>
      </c>
      <c r="AA8869">
        <v>31.250000000000007</v>
      </c>
    </row>
    <row r="8870" spans="1:27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10945</v>
      </c>
      <c r="X8870">
        <v>11</v>
      </c>
      <c r="Y8870">
        <v>4</v>
      </c>
      <c r="Z8870" t="s">
        <v>10946</v>
      </c>
      <c r="AA8870">
        <v>11.25</v>
      </c>
    </row>
    <row r="8871" spans="1:27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 t="s">
        <v>10954</v>
      </c>
      <c r="X8871">
        <v>12</v>
      </c>
      <c r="Y8871">
        <v>4</v>
      </c>
      <c r="Z8871" t="s">
        <v>10978</v>
      </c>
      <c r="AA8871">
        <v>33.75</v>
      </c>
    </row>
    <row r="8872" spans="1:27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 t="s">
        <v>10954</v>
      </c>
      <c r="X8872">
        <v>12</v>
      </c>
      <c r="Y8872">
        <v>4</v>
      </c>
      <c r="Z8872" t="s">
        <v>10978</v>
      </c>
      <c r="AA8872">
        <v>43.999999999999993</v>
      </c>
    </row>
    <row r="8873" spans="1:27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 t="s">
        <v>10954</v>
      </c>
      <c r="X8873">
        <v>12</v>
      </c>
      <c r="Y8873">
        <v>4</v>
      </c>
      <c r="Z8873" t="s">
        <v>10978</v>
      </c>
      <c r="AA8873">
        <v>1</v>
      </c>
    </row>
    <row r="8874" spans="1:27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 t="s">
        <v>10949</v>
      </c>
      <c r="X8874">
        <v>10</v>
      </c>
      <c r="Y8874">
        <v>4</v>
      </c>
      <c r="Z8874" t="s">
        <v>10974</v>
      </c>
      <c r="AA8874">
        <v>-70</v>
      </c>
    </row>
    <row r="8875" spans="1:27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 t="s">
        <v>10949</v>
      </c>
      <c r="X8875">
        <v>10</v>
      </c>
      <c r="Y8875">
        <v>4</v>
      </c>
      <c r="Z8875" t="s">
        <v>10974</v>
      </c>
      <c r="AA8875">
        <v>-73.333333333333329</v>
      </c>
    </row>
    <row r="8876" spans="1:27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 t="s">
        <v>10945</v>
      </c>
      <c r="X8876">
        <v>11</v>
      </c>
      <c r="Y8876">
        <v>4</v>
      </c>
      <c r="Z8876" t="s">
        <v>10979</v>
      </c>
      <c r="AA8876">
        <v>-150</v>
      </c>
    </row>
    <row r="8877" spans="1:27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 t="s">
        <v>10960</v>
      </c>
      <c r="X8877">
        <v>8</v>
      </c>
      <c r="Y8877">
        <v>3</v>
      </c>
      <c r="Z8877" t="s">
        <v>10984</v>
      </c>
      <c r="AA8877">
        <v>-18.75</v>
      </c>
    </row>
    <row r="8878" spans="1:27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 t="s">
        <v>10960</v>
      </c>
      <c r="X8878">
        <v>8</v>
      </c>
      <c r="Y8878">
        <v>3</v>
      </c>
      <c r="Z8878" t="s">
        <v>10984</v>
      </c>
      <c r="AA8878">
        <v>-260</v>
      </c>
    </row>
    <row r="8879" spans="1:27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10964</v>
      </c>
      <c r="X8879">
        <v>9</v>
      </c>
      <c r="Y8879">
        <v>3</v>
      </c>
      <c r="Z8879" t="s">
        <v>10970</v>
      </c>
      <c r="AA8879">
        <v>47</v>
      </c>
    </row>
    <row r="8880" spans="1:27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 t="s">
        <v>10964</v>
      </c>
      <c r="X8880">
        <v>9</v>
      </c>
      <c r="Y8880">
        <v>3</v>
      </c>
      <c r="Z8880" t="s">
        <v>10970</v>
      </c>
      <c r="AA8880">
        <v>28.000000000000004</v>
      </c>
    </row>
    <row r="8881" spans="1:27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 t="s">
        <v>10972</v>
      </c>
      <c r="X8881">
        <v>3</v>
      </c>
      <c r="Y8881">
        <v>1</v>
      </c>
      <c r="Z8881" t="s">
        <v>10985</v>
      </c>
      <c r="AA8881">
        <v>48</v>
      </c>
    </row>
    <row r="8882" spans="1:27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 t="s">
        <v>10972</v>
      </c>
      <c r="X8882">
        <v>3</v>
      </c>
      <c r="Y8882">
        <v>1</v>
      </c>
      <c r="Z8882" t="s">
        <v>10985</v>
      </c>
      <c r="AA8882">
        <v>36</v>
      </c>
    </row>
    <row r="8883" spans="1:27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 t="s">
        <v>10947</v>
      </c>
      <c r="X8883">
        <v>6</v>
      </c>
      <c r="Y8883">
        <v>2</v>
      </c>
      <c r="Z8883" t="s">
        <v>10948</v>
      </c>
      <c r="AA8883">
        <v>-1.25</v>
      </c>
    </row>
    <row r="8884" spans="1:27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 t="s">
        <v>10949</v>
      </c>
      <c r="X8884">
        <v>10</v>
      </c>
      <c r="Y8884">
        <v>4</v>
      </c>
      <c r="Z8884" t="s">
        <v>10968</v>
      </c>
      <c r="AA8884">
        <v>8.75</v>
      </c>
    </row>
    <row r="8885" spans="1:27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 t="s">
        <v>10949</v>
      </c>
      <c r="X8885">
        <v>10</v>
      </c>
      <c r="Y8885">
        <v>4</v>
      </c>
      <c r="Z8885" t="s">
        <v>10968</v>
      </c>
      <c r="AA8885">
        <v>31.25</v>
      </c>
    </row>
    <row r="8886" spans="1:27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 t="s">
        <v>10960</v>
      </c>
      <c r="X8886">
        <v>8</v>
      </c>
      <c r="Y8886">
        <v>3</v>
      </c>
      <c r="Z8886" t="s">
        <v>10961</v>
      </c>
      <c r="AA8886">
        <v>-70</v>
      </c>
    </row>
    <row r="8887" spans="1:27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 t="s">
        <v>10960</v>
      </c>
      <c r="X8887">
        <v>8</v>
      </c>
      <c r="Y8887">
        <v>3</v>
      </c>
      <c r="Z8887" t="s">
        <v>10961</v>
      </c>
      <c r="AA8887">
        <v>-80</v>
      </c>
    </row>
    <row r="8888" spans="1:27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 t="s">
        <v>10960</v>
      </c>
      <c r="X8888">
        <v>8</v>
      </c>
      <c r="Y8888">
        <v>3</v>
      </c>
      <c r="Z8888" t="s">
        <v>10961</v>
      </c>
      <c r="AA8888">
        <v>-80</v>
      </c>
    </row>
    <row r="8889" spans="1:27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 t="s">
        <v>10962</v>
      </c>
      <c r="X8889">
        <v>7</v>
      </c>
      <c r="Y8889">
        <v>3</v>
      </c>
      <c r="Z8889" t="s">
        <v>10996</v>
      </c>
      <c r="AA8889">
        <v>0</v>
      </c>
    </row>
    <row r="8890" spans="1:27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 t="s">
        <v>10954</v>
      </c>
      <c r="X8890">
        <v>12</v>
      </c>
      <c r="Y8890">
        <v>4</v>
      </c>
      <c r="Z8890" t="s">
        <v>10978</v>
      </c>
      <c r="AA8890">
        <v>17</v>
      </c>
    </row>
    <row r="8891" spans="1:27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10949</v>
      </c>
      <c r="X8891">
        <v>10</v>
      </c>
      <c r="Y8891">
        <v>4</v>
      </c>
      <c r="Z8891" t="s">
        <v>10989</v>
      </c>
      <c r="AA8891">
        <v>48.999999999999993</v>
      </c>
    </row>
    <row r="8892" spans="1:27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 t="s">
        <v>10949</v>
      </c>
      <c r="X8892">
        <v>10</v>
      </c>
      <c r="Y8892">
        <v>4</v>
      </c>
      <c r="Z8892" t="s">
        <v>10989</v>
      </c>
      <c r="AA8892">
        <v>39</v>
      </c>
    </row>
    <row r="8893" spans="1:27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10964</v>
      </c>
      <c r="X8893">
        <v>9</v>
      </c>
      <c r="Y8893">
        <v>3</v>
      </c>
      <c r="Z8893" t="s">
        <v>10977</v>
      </c>
      <c r="AA8893">
        <v>25</v>
      </c>
    </row>
    <row r="8894" spans="1:27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 t="s">
        <v>10954</v>
      </c>
      <c r="X8894">
        <v>12</v>
      </c>
      <c r="Y8894">
        <v>4</v>
      </c>
      <c r="Z8894" t="s">
        <v>10969</v>
      </c>
      <c r="AA8894">
        <v>10</v>
      </c>
    </row>
    <row r="8895" spans="1:27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 t="s">
        <v>10960</v>
      </c>
      <c r="X8895">
        <v>8</v>
      </c>
      <c r="Y8895">
        <v>3</v>
      </c>
      <c r="Z8895" t="s">
        <v>10961</v>
      </c>
      <c r="AA8895">
        <v>8.5714285714285694</v>
      </c>
    </row>
    <row r="8896" spans="1:27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 t="s">
        <v>10960</v>
      </c>
      <c r="X8896">
        <v>8</v>
      </c>
      <c r="Y8896">
        <v>3</v>
      </c>
      <c r="Z8896" t="s">
        <v>10984</v>
      </c>
      <c r="AA8896">
        <v>14.000000000000002</v>
      </c>
    </row>
    <row r="8897" spans="1:27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 t="s">
        <v>10960</v>
      </c>
      <c r="X8897">
        <v>8</v>
      </c>
      <c r="Y8897">
        <v>3</v>
      </c>
      <c r="Z8897" t="s">
        <v>10984</v>
      </c>
      <c r="AA8897">
        <v>17</v>
      </c>
    </row>
    <row r="8898" spans="1:27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10960</v>
      </c>
      <c r="X8898">
        <v>8</v>
      </c>
      <c r="Y8898">
        <v>3</v>
      </c>
      <c r="Z8898" t="s">
        <v>10984</v>
      </c>
      <c r="AA8898">
        <v>6.25</v>
      </c>
    </row>
    <row r="8899" spans="1:27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 t="s">
        <v>10960</v>
      </c>
      <c r="X8899">
        <v>8</v>
      </c>
      <c r="Y8899">
        <v>3</v>
      </c>
      <c r="Z8899" t="s">
        <v>10984</v>
      </c>
      <c r="AA8899">
        <v>47.999999999999993</v>
      </c>
    </row>
    <row r="8900" spans="1:27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 t="s">
        <v>10960</v>
      </c>
      <c r="X8900">
        <v>8</v>
      </c>
      <c r="Y8900">
        <v>3</v>
      </c>
      <c r="Z8900" t="s">
        <v>10994</v>
      </c>
      <c r="AA8900">
        <v>30</v>
      </c>
    </row>
    <row r="8901" spans="1:27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10960</v>
      </c>
      <c r="X8901">
        <v>8</v>
      </c>
      <c r="Y8901">
        <v>3</v>
      </c>
      <c r="Z8901" t="s">
        <v>10994</v>
      </c>
      <c r="AA8901">
        <v>47</v>
      </c>
    </row>
    <row r="8902" spans="1:27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10958</v>
      </c>
      <c r="X8902">
        <v>5</v>
      </c>
      <c r="Y8902">
        <v>2</v>
      </c>
      <c r="Z8902" t="s">
        <v>10992</v>
      </c>
      <c r="AA8902">
        <v>-40</v>
      </c>
    </row>
    <row r="8903" spans="1:27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 t="s">
        <v>10958</v>
      </c>
      <c r="X8903">
        <v>5</v>
      </c>
      <c r="Y8903">
        <v>2</v>
      </c>
      <c r="Z8903" t="s">
        <v>10992</v>
      </c>
      <c r="AA8903">
        <v>36.25</v>
      </c>
    </row>
    <row r="8904" spans="1:27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 t="s">
        <v>10958</v>
      </c>
      <c r="X8904">
        <v>5</v>
      </c>
      <c r="Y8904">
        <v>2</v>
      </c>
      <c r="Z8904" t="s">
        <v>10992</v>
      </c>
      <c r="AA8904">
        <v>-20</v>
      </c>
    </row>
    <row r="8905" spans="1:27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10958</v>
      </c>
      <c r="X8905">
        <v>5</v>
      </c>
      <c r="Y8905">
        <v>2</v>
      </c>
      <c r="Z8905" t="s">
        <v>10992</v>
      </c>
      <c r="AA8905">
        <v>35</v>
      </c>
    </row>
    <row r="8906" spans="1:27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 t="s">
        <v>10962</v>
      </c>
      <c r="X8906">
        <v>7</v>
      </c>
      <c r="Y8906">
        <v>3</v>
      </c>
      <c r="Z8906" t="s">
        <v>10971</v>
      </c>
      <c r="AA8906">
        <v>46</v>
      </c>
    </row>
    <row r="8907" spans="1:27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 t="s">
        <v>10962</v>
      </c>
      <c r="X8907">
        <v>7</v>
      </c>
      <c r="Y8907">
        <v>3</v>
      </c>
      <c r="Z8907" t="s">
        <v>10971</v>
      </c>
      <c r="AA8907">
        <v>20</v>
      </c>
    </row>
    <row r="8908" spans="1:27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 t="s">
        <v>10962</v>
      </c>
      <c r="X8908">
        <v>7</v>
      </c>
      <c r="Y8908">
        <v>3</v>
      </c>
      <c r="Z8908" t="s">
        <v>10971</v>
      </c>
      <c r="AA8908">
        <v>45</v>
      </c>
    </row>
    <row r="8909" spans="1:27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 t="s">
        <v>10954</v>
      </c>
      <c r="X8909">
        <v>12</v>
      </c>
      <c r="Y8909">
        <v>4</v>
      </c>
      <c r="Z8909" t="s">
        <v>10955</v>
      </c>
      <c r="AA8909">
        <v>10</v>
      </c>
    </row>
    <row r="8910" spans="1:27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 t="s">
        <v>10966</v>
      </c>
      <c r="X8910">
        <v>1</v>
      </c>
      <c r="Y8910">
        <v>1</v>
      </c>
      <c r="Z8910" t="s">
        <v>10982</v>
      </c>
      <c r="AA8910">
        <v>46</v>
      </c>
    </row>
    <row r="8911" spans="1:27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10949</v>
      </c>
      <c r="X8911">
        <v>10</v>
      </c>
      <c r="Y8911">
        <v>4</v>
      </c>
      <c r="Z8911" t="s">
        <v>10968</v>
      </c>
      <c r="AA8911">
        <v>47</v>
      </c>
    </row>
    <row r="8912" spans="1:27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 t="s">
        <v>10945</v>
      </c>
      <c r="X8912">
        <v>11</v>
      </c>
      <c r="Y8912">
        <v>4</v>
      </c>
      <c r="Z8912" t="s">
        <v>10979</v>
      </c>
      <c r="AA8912">
        <v>16.25</v>
      </c>
    </row>
    <row r="8913" spans="1:27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 t="s">
        <v>10945</v>
      </c>
      <c r="X8913">
        <v>11</v>
      </c>
      <c r="Y8913">
        <v>4</v>
      </c>
      <c r="Z8913" t="s">
        <v>10979</v>
      </c>
      <c r="AA8913">
        <v>-22.5</v>
      </c>
    </row>
    <row r="8914" spans="1:27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 t="s">
        <v>10945</v>
      </c>
      <c r="X8914">
        <v>11</v>
      </c>
      <c r="Y8914">
        <v>4</v>
      </c>
      <c r="Z8914" t="s">
        <v>10979</v>
      </c>
      <c r="AA8914">
        <v>-83.333333333333343</v>
      </c>
    </row>
    <row r="8915" spans="1:27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 t="s">
        <v>10945</v>
      </c>
      <c r="X8915">
        <v>11</v>
      </c>
      <c r="Y8915">
        <v>4</v>
      </c>
      <c r="Z8915" t="s">
        <v>10979</v>
      </c>
      <c r="AA8915">
        <v>35</v>
      </c>
    </row>
    <row r="8916" spans="1:27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 t="s">
        <v>10958</v>
      </c>
      <c r="X8916">
        <v>5</v>
      </c>
      <c r="Y8916">
        <v>2</v>
      </c>
      <c r="Z8916" t="s">
        <v>10992</v>
      </c>
      <c r="AA8916">
        <v>12.5</v>
      </c>
    </row>
    <row r="8917" spans="1:27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 t="s">
        <v>10958</v>
      </c>
      <c r="X8917">
        <v>5</v>
      </c>
      <c r="Y8917">
        <v>2</v>
      </c>
      <c r="Z8917" t="s">
        <v>10992</v>
      </c>
      <c r="AA8917">
        <v>-155</v>
      </c>
    </row>
    <row r="8918" spans="1:27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 t="s">
        <v>10958</v>
      </c>
      <c r="X8918">
        <v>5</v>
      </c>
      <c r="Y8918">
        <v>2</v>
      </c>
      <c r="Z8918" t="s">
        <v>10992</v>
      </c>
      <c r="AA8918">
        <v>-270</v>
      </c>
    </row>
    <row r="8919" spans="1:27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 t="s">
        <v>10958</v>
      </c>
      <c r="X8919">
        <v>5</v>
      </c>
      <c r="Y8919">
        <v>2</v>
      </c>
      <c r="Z8919" t="s">
        <v>10992</v>
      </c>
      <c r="AA8919">
        <v>35</v>
      </c>
    </row>
    <row r="8920" spans="1:27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 t="s">
        <v>10958</v>
      </c>
      <c r="X8920">
        <v>5</v>
      </c>
      <c r="Y8920">
        <v>2</v>
      </c>
      <c r="Z8920" t="s">
        <v>10992</v>
      </c>
      <c r="AA8920">
        <v>-150.00000000000003</v>
      </c>
    </row>
    <row r="8921" spans="1:27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 t="s">
        <v>10952</v>
      </c>
      <c r="X8921">
        <v>4</v>
      </c>
      <c r="Y8921">
        <v>2</v>
      </c>
      <c r="Z8921" t="s">
        <v>10998</v>
      </c>
      <c r="AA8921">
        <v>26</v>
      </c>
    </row>
    <row r="8922" spans="1:27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 t="s">
        <v>10952</v>
      </c>
      <c r="X8922">
        <v>4</v>
      </c>
      <c r="Y8922">
        <v>2</v>
      </c>
      <c r="Z8922" t="s">
        <v>10998</v>
      </c>
      <c r="AA8922">
        <v>36</v>
      </c>
    </row>
    <row r="8923" spans="1:27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 t="s">
        <v>10949</v>
      </c>
      <c r="X8923">
        <v>10</v>
      </c>
      <c r="Y8923">
        <v>4</v>
      </c>
      <c r="Z8923" t="s">
        <v>10989</v>
      </c>
      <c r="AA8923">
        <v>37.5</v>
      </c>
    </row>
    <row r="8924" spans="1:27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 t="s">
        <v>10949</v>
      </c>
      <c r="X8924">
        <v>10</v>
      </c>
      <c r="Y8924">
        <v>4</v>
      </c>
      <c r="Z8924" t="s">
        <v>10989</v>
      </c>
      <c r="AA8924">
        <v>22.499999999999996</v>
      </c>
    </row>
    <row r="8925" spans="1:27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 t="s">
        <v>10947</v>
      </c>
      <c r="X8925">
        <v>6</v>
      </c>
      <c r="Y8925">
        <v>2</v>
      </c>
      <c r="Z8925" t="s">
        <v>10983</v>
      </c>
      <c r="AA8925">
        <v>-83.333333333333343</v>
      </c>
    </row>
    <row r="8926" spans="1:27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 t="s">
        <v>10966</v>
      </c>
      <c r="X8926">
        <v>1</v>
      </c>
      <c r="Y8926">
        <v>1</v>
      </c>
      <c r="Z8926" t="s">
        <v>10967</v>
      </c>
      <c r="AA8926">
        <v>10</v>
      </c>
    </row>
    <row r="8927" spans="1:27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 t="s">
        <v>10966</v>
      </c>
      <c r="X8927">
        <v>1</v>
      </c>
      <c r="Y8927">
        <v>1</v>
      </c>
      <c r="Z8927" t="s">
        <v>10967</v>
      </c>
      <c r="AA8927">
        <v>-155</v>
      </c>
    </row>
    <row r="8928" spans="1:27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 t="s">
        <v>10966</v>
      </c>
      <c r="X8928">
        <v>1</v>
      </c>
      <c r="Y8928">
        <v>1</v>
      </c>
      <c r="Z8928" t="s">
        <v>10967</v>
      </c>
      <c r="AA8928">
        <v>-86</v>
      </c>
    </row>
    <row r="8929" spans="1:27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 t="s">
        <v>10964</v>
      </c>
      <c r="X8929">
        <v>9</v>
      </c>
      <c r="Y8929">
        <v>3</v>
      </c>
      <c r="Z8929" t="s">
        <v>10965</v>
      </c>
      <c r="AA8929">
        <v>26</v>
      </c>
    </row>
    <row r="8930" spans="1:27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10952</v>
      </c>
      <c r="X8930">
        <v>4</v>
      </c>
      <c r="Y8930">
        <v>2</v>
      </c>
      <c r="Z8930" t="s">
        <v>10975</v>
      </c>
      <c r="AA8930">
        <v>-18.571428571428569</v>
      </c>
    </row>
    <row r="8931" spans="1:27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 t="s">
        <v>10952</v>
      </c>
      <c r="X8931">
        <v>4</v>
      </c>
      <c r="Y8931">
        <v>2</v>
      </c>
      <c r="Z8931" t="s">
        <v>10975</v>
      </c>
      <c r="AA8931">
        <v>-21.428571428571423</v>
      </c>
    </row>
    <row r="8932" spans="1:27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 t="s">
        <v>10952</v>
      </c>
      <c r="X8932">
        <v>4</v>
      </c>
      <c r="Y8932">
        <v>2</v>
      </c>
      <c r="Z8932" t="s">
        <v>10975</v>
      </c>
      <c r="AA8932">
        <v>7.5</v>
      </c>
    </row>
    <row r="8933" spans="1:27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 t="s">
        <v>10954</v>
      </c>
      <c r="X8933">
        <v>12</v>
      </c>
      <c r="Y8933">
        <v>4</v>
      </c>
      <c r="Z8933" t="s">
        <v>10978</v>
      </c>
      <c r="AA8933">
        <v>23</v>
      </c>
    </row>
    <row r="8934" spans="1:27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10954</v>
      </c>
      <c r="X8934">
        <v>12</v>
      </c>
      <c r="Y8934">
        <v>4</v>
      </c>
      <c r="Z8934" t="s">
        <v>10978</v>
      </c>
      <c r="AA8934">
        <v>37</v>
      </c>
    </row>
    <row r="8935" spans="1:27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 t="s">
        <v>10972</v>
      </c>
      <c r="X8935">
        <v>3</v>
      </c>
      <c r="Y8935">
        <v>1</v>
      </c>
      <c r="Z8935" t="s">
        <v>10973</v>
      </c>
      <c r="AA8935">
        <v>26.000000000000007</v>
      </c>
    </row>
    <row r="8936" spans="1:27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 t="s">
        <v>10960</v>
      </c>
      <c r="X8936">
        <v>8</v>
      </c>
      <c r="Y8936">
        <v>3</v>
      </c>
      <c r="Z8936" t="s">
        <v>11000</v>
      </c>
      <c r="AA8936">
        <v>31.25</v>
      </c>
    </row>
    <row r="8937" spans="1:27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 t="s">
        <v>10960</v>
      </c>
      <c r="X8937">
        <v>8</v>
      </c>
      <c r="Y8937">
        <v>3</v>
      </c>
      <c r="Z8937" t="s">
        <v>11000</v>
      </c>
      <c r="AA8937">
        <v>18.750000000000004</v>
      </c>
    </row>
    <row r="8938" spans="1:27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 t="s">
        <v>10954</v>
      </c>
      <c r="X8938">
        <v>12</v>
      </c>
      <c r="Y8938">
        <v>4</v>
      </c>
      <c r="Z8938" t="s">
        <v>10969</v>
      </c>
      <c r="AA8938">
        <v>26</v>
      </c>
    </row>
    <row r="8939" spans="1:27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 t="s">
        <v>10954</v>
      </c>
      <c r="X8939">
        <v>12</v>
      </c>
      <c r="Y8939">
        <v>4</v>
      </c>
      <c r="Z8939" t="s">
        <v>10969</v>
      </c>
      <c r="AA8939">
        <v>12.5</v>
      </c>
    </row>
    <row r="8940" spans="1:27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 t="s">
        <v>10954</v>
      </c>
      <c r="X8940">
        <v>12</v>
      </c>
      <c r="Y8940">
        <v>4</v>
      </c>
      <c r="Z8940" t="s">
        <v>10969</v>
      </c>
      <c r="AA8940">
        <v>43</v>
      </c>
    </row>
    <row r="8941" spans="1:27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 t="s">
        <v>10954</v>
      </c>
      <c r="X8941">
        <v>12</v>
      </c>
      <c r="Y8941">
        <v>4</v>
      </c>
      <c r="Z8941" t="s">
        <v>10969</v>
      </c>
      <c r="AA8941">
        <v>33.75</v>
      </c>
    </row>
    <row r="8942" spans="1:27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 t="s">
        <v>10960</v>
      </c>
      <c r="X8942">
        <v>8</v>
      </c>
      <c r="Y8942">
        <v>3</v>
      </c>
      <c r="Z8942" t="s">
        <v>10961</v>
      </c>
      <c r="AA8942">
        <v>-23.75</v>
      </c>
    </row>
    <row r="8943" spans="1:27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 t="s">
        <v>10945</v>
      </c>
      <c r="X8943">
        <v>11</v>
      </c>
      <c r="Y8943">
        <v>4</v>
      </c>
      <c r="Z8943" t="s">
        <v>10946</v>
      </c>
      <c r="AA8943">
        <v>-83.333333333333329</v>
      </c>
    </row>
    <row r="8944" spans="1:27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 t="s">
        <v>10945</v>
      </c>
      <c r="X8944">
        <v>11</v>
      </c>
      <c r="Y8944">
        <v>4</v>
      </c>
      <c r="Z8944" t="s">
        <v>10946</v>
      </c>
      <c r="AA8944">
        <v>-140</v>
      </c>
    </row>
    <row r="8945" spans="1:27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 t="s">
        <v>10949</v>
      </c>
      <c r="X8945">
        <v>10</v>
      </c>
      <c r="Y8945">
        <v>4</v>
      </c>
      <c r="Z8945" t="s">
        <v>10968</v>
      </c>
      <c r="AA8945">
        <v>-20</v>
      </c>
    </row>
    <row r="8946" spans="1:27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 t="s">
        <v>10954</v>
      </c>
      <c r="X8946">
        <v>12</v>
      </c>
      <c r="Y8946">
        <v>4</v>
      </c>
      <c r="Z8946" t="s">
        <v>10976</v>
      </c>
      <c r="AA8946">
        <v>49.000000000000007</v>
      </c>
    </row>
    <row r="8947" spans="1:27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 t="s">
        <v>10945</v>
      </c>
      <c r="X8947">
        <v>11</v>
      </c>
      <c r="Y8947">
        <v>4</v>
      </c>
      <c r="Z8947" t="s">
        <v>10957</v>
      </c>
      <c r="AA8947">
        <v>30.000000000000004</v>
      </c>
    </row>
    <row r="8948" spans="1:27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 t="s">
        <v>10954</v>
      </c>
      <c r="X8948">
        <v>12</v>
      </c>
      <c r="Y8948">
        <v>4</v>
      </c>
      <c r="Z8948" t="s">
        <v>10978</v>
      </c>
      <c r="AA8948">
        <v>48.000000000000007</v>
      </c>
    </row>
    <row r="8949" spans="1:27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10954</v>
      </c>
      <c r="X8949">
        <v>12</v>
      </c>
      <c r="Y8949">
        <v>4</v>
      </c>
      <c r="Z8949" t="s">
        <v>10978</v>
      </c>
      <c r="AA8949">
        <v>50</v>
      </c>
    </row>
    <row r="8950" spans="1:27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 t="s">
        <v>10954</v>
      </c>
      <c r="X8950">
        <v>12</v>
      </c>
      <c r="Y8950">
        <v>4</v>
      </c>
      <c r="Z8950" t="s">
        <v>10976</v>
      </c>
      <c r="AA8950">
        <v>26</v>
      </c>
    </row>
    <row r="8951" spans="1:27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 t="s">
        <v>10954</v>
      </c>
      <c r="X8951">
        <v>12</v>
      </c>
      <c r="Y8951">
        <v>4</v>
      </c>
      <c r="Z8951" t="s">
        <v>10978</v>
      </c>
      <c r="AA8951">
        <v>-26.666666666666668</v>
      </c>
    </row>
    <row r="8952" spans="1:27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 t="s">
        <v>10954</v>
      </c>
      <c r="X8952">
        <v>12</v>
      </c>
      <c r="Y8952">
        <v>4</v>
      </c>
      <c r="Z8952" t="s">
        <v>10978</v>
      </c>
      <c r="AA8952">
        <v>16.25</v>
      </c>
    </row>
    <row r="8953" spans="1:27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10954</v>
      </c>
      <c r="X8953">
        <v>12</v>
      </c>
      <c r="Y8953">
        <v>4</v>
      </c>
      <c r="Z8953" t="s">
        <v>10978</v>
      </c>
      <c r="AA8953">
        <v>7.5</v>
      </c>
    </row>
    <row r="8954" spans="1:27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10954</v>
      </c>
      <c r="X8954">
        <v>12</v>
      </c>
      <c r="Y8954">
        <v>4</v>
      </c>
      <c r="Z8954" t="s">
        <v>10978</v>
      </c>
      <c r="AA8954">
        <v>12.5</v>
      </c>
    </row>
    <row r="8955" spans="1:27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10954</v>
      </c>
      <c r="X8955">
        <v>12</v>
      </c>
      <c r="Y8955">
        <v>4</v>
      </c>
      <c r="Z8955" t="s">
        <v>10978</v>
      </c>
      <c r="AA8955">
        <v>27.500000000000004</v>
      </c>
    </row>
    <row r="8956" spans="1:27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 t="s">
        <v>10960</v>
      </c>
      <c r="X8956">
        <v>8</v>
      </c>
      <c r="Y8956">
        <v>3</v>
      </c>
      <c r="Z8956" t="s">
        <v>10961</v>
      </c>
      <c r="AA8956">
        <v>-5</v>
      </c>
    </row>
    <row r="8957" spans="1:27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 t="s">
        <v>10964</v>
      </c>
      <c r="X8957">
        <v>9</v>
      </c>
      <c r="Y8957">
        <v>3</v>
      </c>
      <c r="Z8957" t="s">
        <v>10986</v>
      </c>
      <c r="AA8957">
        <v>44.999999999999993</v>
      </c>
    </row>
    <row r="8958" spans="1:27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 t="s">
        <v>10954</v>
      </c>
      <c r="X8958">
        <v>12</v>
      </c>
      <c r="Y8958">
        <v>4</v>
      </c>
      <c r="Z8958" t="s">
        <v>10978</v>
      </c>
      <c r="AA8958">
        <v>27.500000000000004</v>
      </c>
    </row>
    <row r="8959" spans="1:27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10954</v>
      </c>
      <c r="X8959">
        <v>12</v>
      </c>
      <c r="Y8959">
        <v>4</v>
      </c>
      <c r="Z8959" t="s">
        <v>10978</v>
      </c>
      <c r="AA8959">
        <v>-6.0000000000000009</v>
      </c>
    </row>
    <row r="8960" spans="1:27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 t="s">
        <v>10945</v>
      </c>
      <c r="X8960">
        <v>11</v>
      </c>
      <c r="Y8960">
        <v>4</v>
      </c>
      <c r="Z8960" t="s">
        <v>10979</v>
      </c>
      <c r="AA8960">
        <v>12.5</v>
      </c>
    </row>
    <row r="8961" spans="1:27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 t="s">
        <v>10945</v>
      </c>
      <c r="X8961">
        <v>11</v>
      </c>
      <c r="Y8961">
        <v>4</v>
      </c>
      <c r="Z8961" t="s">
        <v>10979</v>
      </c>
      <c r="AA8961">
        <v>-265</v>
      </c>
    </row>
    <row r="8962" spans="1:27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10945</v>
      </c>
      <c r="X8962">
        <v>11</v>
      </c>
      <c r="Y8962">
        <v>4</v>
      </c>
      <c r="Z8962" t="s">
        <v>10979</v>
      </c>
      <c r="AA8962">
        <v>-2.8571428571428572</v>
      </c>
    </row>
    <row r="8963" spans="1:27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 t="s">
        <v>10945</v>
      </c>
      <c r="X8963">
        <v>11</v>
      </c>
      <c r="Y8963">
        <v>4</v>
      </c>
      <c r="Z8963" t="s">
        <v>10979</v>
      </c>
      <c r="AA8963">
        <v>20</v>
      </c>
    </row>
    <row r="8964" spans="1:27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 t="s">
        <v>10945</v>
      </c>
      <c r="X8964">
        <v>11</v>
      </c>
      <c r="Y8964">
        <v>4</v>
      </c>
      <c r="Z8964" t="s">
        <v>10946</v>
      </c>
      <c r="AA8964">
        <v>26.000000000000007</v>
      </c>
    </row>
    <row r="8965" spans="1:27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 t="s">
        <v>10945</v>
      </c>
      <c r="X8965">
        <v>11</v>
      </c>
      <c r="Y8965">
        <v>4</v>
      </c>
      <c r="Z8965" t="s">
        <v>10946</v>
      </c>
      <c r="AA8965">
        <v>21</v>
      </c>
    </row>
    <row r="8966" spans="1:27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 t="s">
        <v>10945</v>
      </c>
      <c r="X8966">
        <v>11</v>
      </c>
      <c r="Y8966">
        <v>4</v>
      </c>
      <c r="Z8966" t="s">
        <v>10946</v>
      </c>
      <c r="AA8966">
        <v>10.000000000000002</v>
      </c>
    </row>
    <row r="8967" spans="1:27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 t="s">
        <v>10945</v>
      </c>
      <c r="X8967">
        <v>11</v>
      </c>
      <c r="Y8967">
        <v>4</v>
      </c>
      <c r="Z8967" t="s">
        <v>10979</v>
      </c>
      <c r="AA8967">
        <v>-154.99999999999997</v>
      </c>
    </row>
    <row r="8968" spans="1:27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10945</v>
      </c>
      <c r="X8968">
        <v>11</v>
      </c>
      <c r="Y8968">
        <v>4</v>
      </c>
      <c r="Z8968" t="s">
        <v>10946</v>
      </c>
      <c r="AA8968">
        <v>20</v>
      </c>
    </row>
    <row r="8969" spans="1:27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 t="s">
        <v>10945</v>
      </c>
      <c r="X8969">
        <v>11</v>
      </c>
      <c r="Y8969">
        <v>4</v>
      </c>
      <c r="Z8969" t="s">
        <v>10946</v>
      </c>
      <c r="AA8969">
        <v>-2.8571428571428572</v>
      </c>
    </row>
    <row r="8970" spans="1:27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 t="s">
        <v>10954</v>
      </c>
      <c r="X8970">
        <v>12</v>
      </c>
      <c r="Y8970">
        <v>4</v>
      </c>
      <c r="Z8970" t="s">
        <v>10976</v>
      </c>
      <c r="AA8970">
        <v>-22.5</v>
      </c>
    </row>
    <row r="8971" spans="1:27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 t="s">
        <v>10954</v>
      </c>
      <c r="X8971">
        <v>12</v>
      </c>
      <c r="Y8971">
        <v>4</v>
      </c>
      <c r="Z8971" t="s">
        <v>10978</v>
      </c>
      <c r="AA8971">
        <v>8.75</v>
      </c>
    </row>
    <row r="8972" spans="1:27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 t="s">
        <v>10954</v>
      </c>
      <c r="X8972">
        <v>12</v>
      </c>
      <c r="Y8972">
        <v>4</v>
      </c>
      <c r="Z8972" t="s">
        <v>10978</v>
      </c>
      <c r="AA8972">
        <v>-16.666666666666668</v>
      </c>
    </row>
    <row r="8973" spans="1:27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 t="s">
        <v>10972</v>
      </c>
      <c r="X8973">
        <v>3</v>
      </c>
      <c r="Y8973">
        <v>1</v>
      </c>
      <c r="Z8973" t="s">
        <v>10999</v>
      </c>
      <c r="AA8973">
        <v>22.222222222222225</v>
      </c>
    </row>
    <row r="8974" spans="1:27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 t="s">
        <v>10945</v>
      </c>
      <c r="X8974">
        <v>11</v>
      </c>
      <c r="Y8974">
        <v>4</v>
      </c>
      <c r="Z8974" t="s">
        <v>10957</v>
      </c>
      <c r="AA8974">
        <v>-2.5</v>
      </c>
    </row>
    <row r="8975" spans="1:27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 t="s">
        <v>10952</v>
      </c>
      <c r="X8975">
        <v>4</v>
      </c>
      <c r="Y8975">
        <v>2</v>
      </c>
      <c r="Z8975" t="s">
        <v>10953</v>
      </c>
      <c r="AA8975">
        <v>8.235294117647058</v>
      </c>
    </row>
    <row r="8976" spans="1:27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 t="s">
        <v>10945</v>
      </c>
      <c r="X8976">
        <v>11</v>
      </c>
      <c r="Y8976">
        <v>4</v>
      </c>
      <c r="Z8976" t="s">
        <v>10979</v>
      </c>
      <c r="AA8976">
        <v>35</v>
      </c>
    </row>
    <row r="8977" spans="1:27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 t="s">
        <v>10945</v>
      </c>
      <c r="X8977">
        <v>11</v>
      </c>
      <c r="Y8977">
        <v>4</v>
      </c>
      <c r="Z8977" t="s">
        <v>10979</v>
      </c>
      <c r="AA8977">
        <v>37.5</v>
      </c>
    </row>
    <row r="8978" spans="1:27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10945</v>
      </c>
      <c r="X8978">
        <v>11</v>
      </c>
      <c r="Y8978">
        <v>4</v>
      </c>
      <c r="Z8978" t="s">
        <v>10979</v>
      </c>
      <c r="AA8978">
        <v>-24.285714285714285</v>
      </c>
    </row>
    <row r="8979" spans="1:27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 t="s">
        <v>10945</v>
      </c>
      <c r="X8979">
        <v>11</v>
      </c>
      <c r="Y8979">
        <v>4</v>
      </c>
      <c r="Z8979" t="s">
        <v>10979</v>
      </c>
      <c r="AA8979">
        <v>-150</v>
      </c>
    </row>
    <row r="8980" spans="1:27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10945</v>
      </c>
      <c r="X8980">
        <v>11</v>
      </c>
      <c r="Y8980">
        <v>4</v>
      </c>
      <c r="Z8980" t="s">
        <v>10957</v>
      </c>
      <c r="AA8980">
        <v>49.000000000000007</v>
      </c>
    </row>
    <row r="8981" spans="1:27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 t="s">
        <v>10949</v>
      </c>
      <c r="X8981">
        <v>10</v>
      </c>
      <c r="Y8981">
        <v>4</v>
      </c>
      <c r="Z8981" t="s">
        <v>10950</v>
      </c>
      <c r="AA8981">
        <v>-165</v>
      </c>
    </row>
    <row r="8982" spans="1:27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 t="s">
        <v>10987</v>
      </c>
      <c r="X8982">
        <v>2</v>
      </c>
      <c r="Y8982">
        <v>1</v>
      </c>
      <c r="Z8982" t="s">
        <v>11002</v>
      </c>
      <c r="AA8982">
        <v>-165</v>
      </c>
    </row>
    <row r="8983" spans="1:27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 t="s">
        <v>10972</v>
      </c>
      <c r="X8983">
        <v>3</v>
      </c>
      <c r="Y8983">
        <v>1</v>
      </c>
      <c r="Z8983" t="s">
        <v>10973</v>
      </c>
      <c r="AA8983">
        <v>-270</v>
      </c>
    </row>
    <row r="8984" spans="1:27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 t="s">
        <v>10972</v>
      </c>
      <c r="X8984">
        <v>3</v>
      </c>
      <c r="Y8984">
        <v>1</v>
      </c>
      <c r="Z8984" t="s">
        <v>10973</v>
      </c>
      <c r="AA8984">
        <v>-160</v>
      </c>
    </row>
    <row r="8985" spans="1:27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 t="s">
        <v>10972</v>
      </c>
      <c r="X8985">
        <v>3</v>
      </c>
      <c r="Y8985">
        <v>1</v>
      </c>
      <c r="Z8985" t="s">
        <v>10973</v>
      </c>
      <c r="AA8985">
        <v>-122.50000000000001</v>
      </c>
    </row>
    <row r="8986" spans="1:27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 t="s">
        <v>10972</v>
      </c>
      <c r="X8986">
        <v>3</v>
      </c>
      <c r="Y8986">
        <v>1</v>
      </c>
      <c r="Z8986" t="s">
        <v>10973</v>
      </c>
      <c r="AA8986">
        <v>-68</v>
      </c>
    </row>
    <row r="8987" spans="1:27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 t="s">
        <v>10954</v>
      </c>
      <c r="X8987">
        <v>12</v>
      </c>
      <c r="Y8987">
        <v>4</v>
      </c>
      <c r="Z8987" t="s">
        <v>10969</v>
      </c>
      <c r="AA8987">
        <v>16.25</v>
      </c>
    </row>
    <row r="8988" spans="1:27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 t="s">
        <v>10954</v>
      </c>
      <c r="X8988">
        <v>12</v>
      </c>
      <c r="Y8988">
        <v>4</v>
      </c>
      <c r="Z8988" t="s">
        <v>10969</v>
      </c>
      <c r="AA8988">
        <v>-76.666666666666657</v>
      </c>
    </row>
    <row r="8989" spans="1:27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 t="s">
        <v>10954</v>
      </c>
      <c r="X8989">
        <v>12</v>
      </c>
      <c r="Y8989">
        <v>4</v>
      </c>
      <c r="Z8989" t="s">
        <v>10969</v>
      </c>
      <c r="AA8989">
        <v>8.75</v>
      </c>
    </row>
    <row r="8990" spans="1:27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 t="s">
        <v>10954</v>
      </c>
      <c r="X8990">
        <v>12</v>
      </c>
      <c r="Y8990">
        <v>4</v>
      </c>
      <c r="Z8990" t="s">
        <v>10969</v>
      </c>
      <c r="AA8990">
        <v>12.5</v>
      </c>
    </row>
    <row r="8991" spans="1:27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 t="s">
        <v>10954</v>
      </c>
      <c r="X8991">
        <v>12</v>
      </c>
      <c r="Y8991">
        <v>4</v>
      </c>
      <c r="Z8991" t="s">
        <v>10969</v>
      </c>
      <c r="AA8991">
        <v>39</v>
      </c>
    </row>
    <row r="8992" spans="1:27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 t="s">
        <v>10954</v>
      </c>
      <c r="X8992">
        <v>12</v>
      </c>
      <c r="Y8992">
        <v>4</v>
      </c>
      <c r="Z8992" t="s">
        <v>10969</v>
      </c>
      <c r="AA8992">
        <v>46.999999999999993</v>
      </c>
    </row>
    <row r="8993" spans="1:27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 t="s">
        <v>10949</v>
      </c>
      <c r="X8993">
        <v>10</v>
      </c>
      <c r="Y8993">
        <v>4</v>
      </c>
      <c r="Z8993" t="s">
        <v>10968</v>
      </c>
      <c r="AA8993">
        <v>21</v>
      </c>
    </row>
    <row r="8994" spans="1:27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 t="s">
        <v>10949</v>
      </c>
      <c r="X8994">
        <v>10</v>
      </c>
      <c r="Y8994">
        <v>4</v>
      </c>
      <c r="Z8994" t="s">
        <v>10968</v>
      </c>
      <c r="AA8994">
        <v>23.750000000000004</v>
      </c>
    </row>
    <row r="8995" spans="1:27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 t="s">
        <v>10949</v>
      </c>
      <c r="X8995">
        <v>10</v>
      </c>
      <c r="Y8995">
        <v>4</v>
      </c>
      <c r="Z8995" t="s">
        <v>10968</v>
      </c>
      <c r="AA8995">
        <v>-51.666666666666657</v>
      </c>
    </row>
    <row r="8996" spans="1:27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10960</v>
      </c>
      <c r="X8996">
        <v>8</v>
      </c>
      <c r="Y8996">
        <v>3</v>
      </c>
      <c r="Z8996" t="s">
        <v>10961</v>
      </c>
      <c r="AA8996">
        <v>32.5</v>
      </c>
    </row>
    <row r="8997" spans="1:27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 t="s">
        <v>10960</v>
      </c>
      <c r="X8997">
        <v>8</v>
      </c>
      <c r="Y8997">
        <v>3</v>
      </c>
      <c r="Z8997" t="s">
        <v>10961</v>
      </c>
      <c r="AA8997">
        <v>11.249999999999998</v>
      </c>
    </row>
    <row r="8998" spans="1:27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 t="s">
        <v>10945</v>
      </c>
      <c r="X8998">
        <v>11</v>
      </c>
      <c r="Y8998">
        <v>4</v>
      </c>
      <c r="Z8998" t="s">
        <v>10979</v>
      </c>
      <c r="AA8998">
        <v>35</v>
      </c>
    </row>
    <row r="8999" spans="1:27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 t="s">
        <v>10972</v>
      </c>
      <c r="X8999">
        <v>3</v>
      </c>
      <c r="Y8999">
        <v>1</v>
      </c>
      <c r="Z8999" t="s">
        <v>10999</v>
      </c>
      <c r="AA8999">
        <v>33.75</v>
      </c>
    </row>
    <row r="9000" spans="1:27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 t="s">
        <v>10972</v>
      </c>
      <c r="X9000">
        <v>3</v>
      </c>
      <c r="Y9000">
        <v>1</v>
      </c>
      <c r="Z9000" t="s">
        <v>10999</v>
      </c>
      <c r="AA9000">
        <v>37.5</v>
      </c>
    </row>
    <row r="9001" spans="1:27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10958</v>
      </c>
      <c r="X9001">
        <v>5</v>
      </c>
      <c r="Y9001">
        <v>2</v>
      </c>
      <c r="Z9001" t="s">
        <v>10980</v>
      </c>
      <c r="AA9001">
        <v>-27.142857142857142</v>
      </c>
    </row>
    <row r="9002" spans="1:27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 t="s">
        <v>10947</v>
      </c>
      <c r="X9002">
        <v>6</v>
      </c>
      <c r="Y9002">
        <v>2</v>
      </c>
      <c r="Z9002" t="s">
        <v>10951</v>
      </c>
      <c r="AA9002">
        <v>-73.333333333333329</v>
      </c>
    </row>
    <row r="9003" spans="1:27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 t="s">
        <v>10954</v>
      </c>
      <c r="X9003">
        <v>12</v>
      </c>
      <c r="Y9003">
        <v>4</v>
      </c>
      <c r="Z9003" t="s">
        <v>10976</v>
      </c>
      <c r="AA9003">
        <v>13.999999999999998</v>
      </c>
    </row>
    <row r="9004" spans="1:27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 t="s">
        <v>10954</v>
      </c>
      <c r="X9004">
        <v>12</v>
      </c>
      <c r="Y9004">
        <v>4</v>
      </c>
      <c r="Z9004" t="s">
        <v>10976</v>
      </c>
      <c r="AA9004">
        <v>47</v>
      </c>
    </row>
    <row r="9005" spans="1:27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10952</v>
      </c>
      <c r="X9005">
        <v>4</v>
      </c>
      <c r="Y9005">
        <v>2</v>
      </c>
      <c r="Z9005" t="s">
        <v>10975</v>
      </c>
      <c r="AA9005">
        <v>11</v>
      </c>
    </row>
    <row r="9006" spans="1:27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 t="s">
        <v>10952</v>
      </c>
      <c r="X9006">
        <v>4</v>
      </c>
      <c r="Y9006">
        <v>2</v>
      </c>
      <c r="Z9006" t="s">
        <v>10975</v>
      </c>
      <c r="AA9006">
        <v>27</v>
      </c>
    </row>
    <row r="9007" spans="1:27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 t="s">
        <v>10945</v>
      </c>
      <c r="X9007">
        <v>11</v>
      </c>
      <c r="Y9007">
        <v>4</v>
      </c>
      <c r="Z9007" t="s">
        <v>10979</v>
      </c>
      <c r="AA9007">
        <v>27</v>
      </c>
    </row>
    <row r="9008" spans="1:27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 t="s">
        <v>10945</v>
      </c>
      <c r="X9008">
        <v>11</v>
      </c>
      <c r="Y9008">
        <v>4</v>
      </c>
      <c r="Z9008" t="s">
        <v>10979</v>
      </c>
      <c r="AA9008">
        <v>28.000000000000004</v>
      </c>
    </row>
    <row r="9009" spans="1:27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 t="s">
        <v>10945</v>
      </c>
      <c r="X9009">
        <v>11</v>
      </c>
      <c r="Y9009">
        <v>4</v>
      </c>
      <c r="Z9009" t="s">
        <v>10979</v>
      </c>
      <c r="AA9009">
        <v>47</v>
      </c>
    </row>
    <row r="9010" spans="1:27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 t="s">
        <v>10945</v>
      </c>
      <c r="X9010">
        <v>11</v>
      </c>
      <c r="Y9010">
        <v>4</v>
      </c>
      <c r="Z9010" t="s">
        <v>10979</v>
      </c>
      <c r="AA9010">
        <v>47</v>
      </c>
    </row>
    <row r="9011" spans="1:27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 t="s">
        <v>10962</v>
      </c>
      <c r="X9011">
        <v>7</v>
      </c>
      <c r="Y9011">
        <v>3</v>
      </c>
      <c r="Z9011" t="s">
        <v>10963</v>
      </c>
      <c r="AA9011">
        <v>31.25</v>
      </c>
    </row>
    <row r="9012" spans="1:27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10958</v>
      </c>
      <c r="X9012">
        <v>5</v>
      </c>
      <c r="Y9012">
        <v>2</v>
      </c>
      <c r="Z9012" t="s">
        <v>10980</v>
      </c>
      <c r="AA9012">
        <v>49</v>
      </c>
    </row>
    <row r="9013" spans="1:27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10954</v>
      </c>
      <c r="X9013">
        <v>12</v>
      </c>
      <c r="Y9013">
        <v>4</v>
      </c>
      <c r="Z9013" t="s">
        <v>10969</v>
      </c>
      <c r="AA9013">
        <v>21.250000000000004</v>
      </c>
    </row>
    <row r="9014" spans="1:27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 t="s">
        <v>10987</v>
      </c>
      <c r="X9014">
        <v>2</v>
      </c>
      <c r="Y9014">
        <v>1</v>
      </c>
      <c r="Z9014" t="s">
        <v>11004</v>
      </c>
      <c r="AA9014">
        <v>49</v>
      </c>
    </row>
    <row r="9015" spans="1:27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 t="s">
        <v>10972</v>
      </c>
      <c r="X9015">
        <v>3</v>
      </c>
      <c r="Y9015">
        <v>1</v>
      </c>
      <c r="Z9015" t="s">
        <v>10999</v>
      </c>
      <c r="AA9015">
        <v>27</v>
      </c>
    </row>
    <row r="9016" spans="1:27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 t="s">
        <v>10972</v>
      </c>
      <c r="X9016">
        <v>3</v>
      </c>
      <c r="Y9016">
        <v>1</v>
      </c>
      <c r="Z9016" t="s">
        <v>10999</v>
      </c>
      <c r="AA9016">
        <v>48</v>
      </c>
    </row>
    <row r="9017" spans="1:27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 t="s">
        <v>10954</v>
      </c>
      <c r="X9017">
        <v>12</v>
      </c>
      <c r="Y9017">
        <v>4</v>
      </c>
      <c r="Z9017" t="s">
        <v>10955</v>
      </c>
      <c r="AA9017">
        <v>32.500000000000007</v>
      </c>
    </row>
    <row r="9018" spans="1:27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10954</v>
      </c>
      <c r="X9018">
        <v>12</v>
      </c>
      <c r="Y9018">
        <v>4</v>
      </c>
      <c r="Z9018" t="s">
        <v>10955</v>
      </c>
      <c r="AA9018">
        <v>33.75</v>
      </c>
    </row>
    <row r="9019" spans="1:27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 t="s">
        <v>10972</v>
      </c>
      <c r="X9019">
        <v>3</v>
      </c>
      <c r="Y9019">
        <v>1</v>
      </c>
      <c r="Z9019" t="s">
        <v>10973</v>
      </c>
      <c r="AA9019">
        <v>48.999999999999993</v>
      </c>
    </row>
    <row r="9020" spans="1:27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 t="s">
        <v>10972</v>
      </c>
      <c r="X9020">
        <v>3</v>
      </c>
      <c r="Y9020">
        <v>1</v>
      </c>
      <c r="Z9020" t="s">
        <v>10973</v>
      </c>
      <c r="AA9020">
        <v>32.5</v>
      </c>
    </row>
    <row r="9021" spans="1:27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 t="s">
        <v>10954</v>
      </c>
      <c r="X9021">
        <v>12</v>
      </c>
      <c r="Y9021">
        <v>4</v>
      </c>
      <c r="Z9021" t="s">
        <v>10976</v>
      </c>
      <c r="AA9021">
        <v>8</v>
      </c>
    </row>
    <row r="9022" spans="1:27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10954</v>
      </c>
      <c r="X9022">
        <v>12</v>
      </c>
      <c r="Y9022">
        <v>4</v>
      </c>
      <c r="Z9022" t="s">
        <v>10976</v>
      </c>
      <c r="AA9022">
        <v>33</v>
      </c>
    </row>
    <row r="9023" spans="1:27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 t="s">
        <v>10945</v>
      </c>
      <c r="X9023">
        <v>11</v>
      </c>
      <c r="Y9023">
        <v>4</v>
      </c>
      <c r="Z9023" t="s">
        <v>10956</v>
      </c>
      <c r="AA9023">
        <v>-70</v>
      </c>
    </row>
    <row r="9024" spans="1:27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 t="s">
        <v>10960</v>
      </c>
      <c r="X9024">
        <v>8</v>
      </c>
      <c r="Y9024">
        <v>3</v>
      </c>
      <c r="Z9024" t="s">
        <v>10984</v>
      </c>
      <c r="AA9024">
        <v>10</v>
      </c>
    </row>
    <row r="9025" spans="1:27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 t="s">
        <v>10947</v>
      </c>
      <c r="X9025">
        <v>6</v>
      </c>
      <c r="Y9025">
        <v>2</v>
      </c>
      <c r="Z9025" t="s">
        <v>10997</v>
      </c>
      <c r="AA9025">
        <v>1.1111111111111112</v>
      </c>
    </row>
    <row r="9026" spans="1:27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 t="s">
        <v>10947</v>
      </c>
      <c r="X9026">
        <v>6</v>
      </c>
      <c r="Y9026">
        <v>2</v>
      </c>
      <c r="Z9026" t="s">
        <v>10948</v>
      </c>
      <c r="AA9026">
        <v>43</v>
      </c>
    </row>
    <row r="9027" spans="1:27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 t="s">
        <v>10947</v>
      </c>
      <c r="X9027">
        <v>6</v>
      </c>
      <c r="Y9027">
        <v>2</v>
      </c>
      <c r="Z9027" t="s">
        <v>10948</v>
      </c>
      <c r="AA9027">
        <v>6.9999999999999991</v>
      </c>
    </row>
    <row r="9028" spans="1:27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10947</v>
      </c>
      <c r="X9028">
        <v>6</v>
      </c>
      <c r="Y9028">
        <v>2</v>
      </c>
      <c r="Z9028" t="s">
        <v>10948</v>
      </c>
      <c r="AA9028">
        <v>34</v>
      </c>
    </row>
    <row r="9029" spans="1:27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 t="s">
        <v>10964</v>
      </c>
      <c r="X9029">
        <v>9</v>
      </c>
      <c r="Y9029">
        <v>3</v>
      </c>
      <c r="Z9029" t="s">
        <v>10977</v>
      </c>
      <c r="AA9029">
        <v>42</v>
      </c>
    </row>
    <row r="9030" spans="1:27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 t="s">
        <v>10964</v>
      </c>
      <c r="X9030">
        <v>9</v>
      </c>
      <c r="Y9030">
        <v>3</v>
      </c>
      <c r="Z9030" t="s">
        <v>10977</v>
      </c>
      <c r="AA9030">
        <v>32</v>
      </c>
    </row>
    <row r="9031" spans="1:27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 t="s">
        <v>10962</v>
      </c>
      <c r="X9031">
        <v>7</v>
      </c>
      <c r="Y9031">
        <v>3</v>
      </c>
      <c r="Z9031" t="s">
        <v>10996</v>
      </c>
      <c r="AA9031">
        <v>32.499999999999993</v>
      </c>
    </row>
    <row r="9032" spans="1:27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 t="s">
        <v>10964</v>
      </c>
      <c r="X9032">
        <v>9</v>
      </c>
      <c r="Y9032">
        <v>3</v>
      </c>
      <c r="Z9032" t="s">
        <v>10970</v>
      </c>
      <c r="AA9032">
        <v>32.999999999999993</v>
      </c>
    </row>
    <row r="9033" spans="1:27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 t="s">
        <v>10964</v>
      </c>
      <c r="X9033">
        <v>9</v>
      </c>
      <c r="Y9033">
        <v>3</v>
      </c>
      <c r="Z9033" t="s">
        <v>10970</v>
      </c>
      <c r="AA9033">
        <v>16</v>
      </c>
    </row>
    <row r="9034" spans="1:27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 t="s">
        <v>10947</v>
      </c>
      <c r="X9034">
        <v>6</v>
      </c>
      <c r="Y9034">
        <v>2</v>
      </c>
      <c r="Z9034" t="s">
        <v>10983</v>
      </c>
      <c r="AA9034">
        <v>30.000000000000004</v>
      </c>
    </row>
    <row r="9035" spans="1:27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 t="s">
        <v>10964</v>
      </c>
      <c r="X9035">
        <v>9</v>
      </c>
      <c r="Y9035">
        <v>3</v>
      </c>
      <c r="Z9035" t="s">
        <v>10986</v>
      </c>
      <c r="AA9035">
        <v>47</v>
      </c>
    </row>
    <row r="9036" spans="1:27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 t="s">
        <v>10949</v>
      </c>
      <c r="X9036">
        <v>10</v>
      </c>
      <c r="Y9036">
        <v>4</v>
      </c>
      <c r="Z9036" t="s">
        <v>10950</v>
      </c>
      <c r="AA9036">
        <v>-150.00000000000003</v>
      </c>
    </row>
    <row r="9037" spans="1:27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 t="s">
        <v>10949</v>
      </c>
      <c r="X9037">
        <v>10</v>
      </c>
      <c r="Y9037">
        <v>4</v>
      </c>
      <c r="Z9037" t="s">
        <v>10950</v>
      </c>
      <c r="AA9037">
        <v>2.5</v>
      </c>
    </row>
    <row r="9038" spans="1:27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 t="s">
        <v>10952</v>
      </c>
      <c r="X9038">
        <v>4</v>
      </c>
      <c r="Y9038">
        <v>2</v>
      </c>
      <c r="Z9038" t="s">
        <v>10975</v>
      </c>
      <c r="AA9038">
        <v>47.999999999999993</v>
      </c>
    </row>
    <row r="9039" spans="1:27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10952</v>
      </c>
      <c r="X9039">
        <v>4</v>
      </c>
      <c r="Y9039">
        <v>2</v>
      </c>
      <c r="Z9039" t="s">
        <v>10975</v>
      </c>
      <c r="AA9039">
        <v>26</v>
      </c>
    </row>
    <row r="9040" spans="1:27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 t="s">
        <v>10945</v>
      </c>
      <c r="X9040">
        <v>11</v>
      </c>
      <c r="Y9040">
        <v>4</v>
      </c>
      <c r="Z9040" t="s">
        <v>10979</v>
      </c>
      <c r="AA9040">
        <v>-22.5</v>
      </c>
    </row>
    <row r="9041" spans="1:27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10954</v>
      </c>
      <c r="X9041">
        <v>12</v>
      </c>
      <c r="Y9041">
        <v>4</v>
      </c>
      <c r="Z9041" t="s">
        <v>10955</v>
      </c>
      <c r="AA9041">
        <v>50</v>
      </c>
    </row>
    <row r="9042" spans="1:27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 t="s">
        <v>10964</v>
      </c>
      <c r="X9042">
        <v>9</v>
      </c>
      <c r="Y9042">
        <v>3</v>
      </c>
      <c r="Z9042" t="s">
        <v>10986</v>
      </c>
      <c r="AA9042">
        <v>-62</v>
      </c>
    </row>
    <row r="9043" spans="1:27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 t="s">
        <v>10964</v>
      </c>
      <c r="X9043">
        <v>9</v>
      </c>
      <c r="Y9043">
        <v>3</v>
      </c>
      <c r="Z9043" t="s">
        <v>10986</v>
      </c>
      <c r="AA9043">
        <v>4.9999999999999991</v>
      </c>
    </row>
    <row r="9044" spans="1:27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 t="s">
        <v>10964</v>
      </c>
      <c r="X9044">
        <v>9</v>
      </c>
      <c r="Y9044">
        <v>3</v>
      </c>
      <c r="Z9044" t="s">
        <v>10965</v>
      </c>
      <c r="AA9044">
        <v>27</v>
      </c>
    </row>
    <row r="9045" spans="1:27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 t="s">
        <v>10945</v>
      </c>
      <c r="X9045">
        <v>11</v>
      </c>
      <c r="Y9045">
        <v>4</v>
      </c>
      <c r="Z9045" t="s">
        <v>10946</v>
      </c>
      <c r="AA9045">
        <v>34</v>
      </c>
    </row>
    <row r="9046" spans="1:27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 t="s">
        <v>10954</v>
      </c>
      <c r="X9046">
        <v>12</v>
      </c>
      <c r="Y9046">
        <v>4</v>
      </c>
      <c r="Z9046" t="s">
        <v>10978</v>
      </c>
      <c r="AA9046">
        <v>37.500000000000007</v>
      </c>
    </row>
    <row r="9047" spans="1:27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 t="s">
        <v>10954</v>
      </c>
      <c r="X9047">
        <v>12</v>
      </c>
      <c r="Y9047">
        <v>4</v>
      </c>
      <c r="Z9047" t="s">
        <v>10978</v>
      </c>
      <c r="AA9047">
        <v>24.000000000000004</v>
      </c>
    </row>
    <row r="9048" spans="1:27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 t="s">
        <v>10954</v>
      </c>
      <c r="X9048">
        <v>12</v>
      </c>
      <c r="Y9048">
        <v>4</v>
      </c>
      <c r="Z9048" t="s">
        <v>10978</v>
      </c>
      <c r="AA9048">
        <v>21.000000000000004</v>
      </c>
    </row>
    <row r="9049" spans="1:27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 t="s">
        <v>10954</v>
      </c>
      <c r="X9049">
        <v>12</v>
      </c>
      <c r="Y9049">
        <v>4</v>
      </c>
      <c r="Z9049" t="s">
        <v>10978</v>
      </c>
      <c r="AA9049">
        <v>28.999999999999996</v>
      </c>
    </row>
    <row r="9050" spans="1:27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10954</v>
      </c>
      <c r="X9050">
        <v>12</v>
      </c>
      <c r="Y9050">
        <v>4</v>
      </c>
      <c r="Z9050" t="s">
        <v>10978</v>
      </c>
      <c r="AA9050">
        <v>50</v>
      </c>
    </row>
    <row r="9051" spans="1:27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10964</v>
      </c>
      <c r="X9051">
        <v>9</v>
      </c>
      <c r="Y9051">
        <v>3</v>
      </c>
      <c r="Z9051" t="s">
        <v>10986</v>
      </c>
      <c r="AA9051">
        <v>26</v>
      </c>
    </row>
    <row r="9052" spans="1:27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 t="s">
        <v>10958</v>
      </c>
      <c r="X9052">
        <v>5</v>
      </c>
      <c r="Y9052">
        <v>2</v>
      </c>
      <c r="Z9052" t="s">
        <v>10990</v>
      </c>
      <c r="AA9052">
        <v>49</v>
      </c>
    </row>
    <row r="9053" spans="1:27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10972</v>
      </c>
      <c r="X9053">
        <v>3</v>
      </c>
      <c r="Y9053">
        <v>1</v>
      </c>
      <c r="Z9053" t="s">
        <v>10991</v>
      </c>
      <c r="AA9053">
        <v>25</v>
      </c>
    </row>
    <row r="9054" spans="1:27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 t="s">
        <v>10972</v>
      </c>
      <c r="X9054">
        <v>3</v>
      </c>
      <c r="Y9054">
        <v>1</v>
      </c>
      <c r="Z9054" t="s">
        <v>10991</v>
      </c>
      <c r="AA9054">
        <v>33.75</v>
      </c>
    </row>
    <row r="9055" spans="1:27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 t="s">
        <v>10972</v>
      </c>
      <c r="X9055">
        <v>3</v>
      </c>
      <c r="Y9055">
        <v>1</v>
      </c>
      <c r="Z9055" t="s">
        <v>10991</v>
      </c>
      <c r="AA9055">
        <v>10</v>
      </c>
    </row>
    <row r="9056" spans="1:27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 t="s">
        <v>10964</v>
      </c>
      <c r="X9056">
        <v>9</v>
      </c>
      <c r="Y9056">
        <v>3</v>
      </c>
      <c r="Z9056" t="s">
        <v>10970</v>
      </c>
      <c r="AA9056">
        <v>27.999999999999996</v>
      </c>
    </row>
    <row r="9057" spans="1:27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 t="s">
        <v>10964</v>
      </c>
      <c r="X9057">
        <v>9</v>
      </c>
      <c r="Y9057">
        <v>3</v>
      </c>
      <c r="Z9057" t="s">
        <v>10965</v>
      </c>
      <c r="AA9057">
        <v>39</v>
      </c>
    </row>
    <row r="9058" spans="1:27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 t="s">
        <v>10945</v>
      </c>
      <c r="X9058">
        <v>11</v>
      </c>
      <c r="Y9058">
        <v>4</v>
      </c>
      <c r="Z9058" t="s">
        <v>10956</v>
      </c>
      <c r="AA9058">
        <v>21.111111111111111</v>
      </c>
    </row>
    <row r="9059" spans="1:27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 t="s">
        <v>10949</v>
      </c>
      <c r="X9059">
        <v>10</v>
      </c>
      <c r="Y9059">
        <v>4</v>
      </c>
      <c r="Z9059" t="s">
        <v>10950</v>
      </c>
      <c r="AA9059">
        <v>32</v>
      </c>
    </row>
    <row r="9060" spans="1:27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 t="s">
        <v>10949</v>
      </c>
      <c r="X9060">
        <v>10</v>
      </c>
      <c r="Y9060">
        <v>4</v>
      </c>
      <c r="Z9060" t="s">
        <v>10950</v>
      </c>
      <c r="AA9060">
        <v>7.5</v>
      </c>
    </row>
    <row r="9061" spans="1:27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 t="s">
        <v>10947</v>
      </c>
      <c r="X9061">
        <v>6</v>
      </c>
      <c r="Y9061">
        <v>2</v>
      </c>
      <c r="Z9061" t="s">
        <v>10948</v>
      </c>
      <c r="AA9061">
        <v>30</v>
      </c>
    </row>
    <row r="9062" spans="1:27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 t="s">
        <v>10945</v>
      </c>
      <c r="X9062">
        <v>11</v>
      </c>
      <c r="Y9062">
        <v>4</v>
      </c>
      <c r="Z9062" t="s">
        <v>10956</v>
      </c>
      <c r="AA9062">
        <v>37.500000000000007</v>
      </c>
    </row>
    <row r="9063" spans="1:27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10945</v>
      </c>
      <c r="X9063">
        <v>11</v>
      </c>
      <c r="Y9063">
        <v>4</v>
      </c>
      <c r="Z9063" t="s">
        <v>10956</v>
      </c>
      <c r="AA9063">
        <v>47</v>
      </c>
    </row>
    <row r="9064" spans="1:27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 t="s">
        <v>10987</v>
      </c>
      <c r="X9064">
        <v>2</v>
      </c>
      <c r="Y9064">
        <v>1</v>
      </c>
      <c r="Z9064" t="s">
        <v>11004</v>
      </c>
      <c r="AA9064">
        <v>50</v>
      </c>
    </row>
    <row r="9065" spans="1:27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 t="s">
        <v>10949</v>
      </c>
      <c r="X9065">
        <v>10</v>
      </c>
      <c r="Y9065">
        <v>4</v>
      </c>
      <c r="Z9065" t="s">
        <v>10974</v>
      </c>
      <c r="AA9065">
        <v>31.25</v>
      </c>
    </row>
    <row r="9066" spans="1:27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 t="s">
        <v>10949</v>
      </c>
      <c r="X9066">
        <v>10</v>
      </c>
      <c r="Y9066">
        <v>4</v>
      </c>
      <c r="Z9066" t="s">
        <v>10974</v>
      </c>
      <c r="AA9066">
        <v>-165</v>
      </c>
    </row>
    <row r="9067" spans="1:27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 t="s">
        <v>10949</v>
      </c>
      <c r="X9067">
        <v>10</v>
      </c>
      <c r="Y9067">
        <v>4</v>
      </c>
      <c r="Z9067" t="s">
        <v>10974</v>
      </c>
      <c r="AA9067">
        <v>36.25</v>
      </c>
    </row>
    <row r="9068" spans="1:27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 t="s">
        <v>10958</v>
      </c>
      <c r="X9068">
        <v>5</v>
      </c>
      <c r="Y9068">
        <v>2</v>
      </c>
      <c r="Z9068" t="s">
        <v>10980</v>
      </c>
      <c r="AA9068">
        <v>30.000000000000004</v>
      </c>
    </row>
    <row r="9069" spans="1:27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 t="s">
        <v>10987</v>
      </c>
      <c r="X9069">
        <v>2</v>
      </c>
      <c r="Y9069">
        <v>1</v>
      </c>
      <c r="Z9069" t="s">
        <v>11004</v>
      </c>
      <c r="AA9069">
        <v>25.999999999999996</v>
      </c>
    </row>
    <row r="9070" spans="1:27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10964</v>
      </c>
      <c r="X9070">
        <v>9</v>
      </c>
      <c r="Y9070">
        <v>3</v>
      </c>
      <c r="Z9070" t="s">
        <v>10977</v>
      </c>
      <c r="AA9070">
        <v>-1.25</v>
      </c>
    </row>
    <row r="9071" spans="1:27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 t="s">
        <v>10964</v>
      </c>
      <c r="X9071">
        <v>9</v>
      </c>
      <c r="Y9071">
        <v>3</v>
      </c>
      <c r="Z9071" t="s">
        <v>10977</v>
      </c>
      <c r="AA9071">
        <v>47</v>
      </c>
    </row>
    <row r="9072" spans="1:27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 t="s">
        <v>10954</v>
      </c>
      <c r="X9072">
        <v>12</v>
      </c>
      <c r="Y9072">
        <v>4</v>
      </c>
      <c r="Z9072" t="s">
        <v>10978</v>
      </c>
      <c r="AA9072">
        <v>23.75</v>
      </c>
    </row>
    <row r="9073" spans="1:27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 t="s">
        <v>10947</v>
      </c>
      <c r="X9073">
        <v>6</v>
      </c>
      <c r="Y9073">
        <v>2</v>
      </c>
      <c r="Z9073" t="s">
        <v>10997</v>
      </c>
      <c r="AA9073">
        <v>28.000000000000004</v>
      </c>
    </row>
    <row r="9074" spans="1:27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 t="s">
        <v>10964</v>
      </c>
      <c r="X9074">
        <v>9</v>
      </c>
      <c r="Y9074">
        <v>3</v>
      </c>
      <c r="Z9074" t="s">
        <v>10977</v>
      </c>
      <c r="AA9074">
        <v>47</v>
      </c>
    </row>
    <row r="9075" spans="1:27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 t="s">
        <v>10964</v>
      </c>
      <c r="X9075">
        <v>9</v>
      </c>
      <c r="Y9075">
        <v>3</v>
      </c>
      <c r="Z9075" t="s">
        <v>10977</v>
      </c>
      <c r="AA9075">
        <v>24.000000000000004</v>
      </c>
    </row>
    <row r="9076" spans="1:27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10952</v>
      </c>
      <c r="X9076">
        <v>4</v>
      </c>
      <c r="Y9076">
        <v>2</v>
      </c>
      <c r="Z9076" t="s">
        <v>10998</v>
      </c>
      <c r="AA9076">
        <v>0</v>
      </c>
    </row>
    <row r="9077" spans="1:27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 t="s">
        <v>10945</v>
      </c>
      <c r="X9077">
        <v>11</v>
      </c>
      <c r="Y9077">
        <v>4</v>
      </c>
      <c r="Z9077" t="s">
        <v>10956</v>
      </c>
      <c r="AA9077">
        <v>-76.666666666666671</v>
      </c>
    </row>
    <row r="9078" spans="1:27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10945</v>
      </c>
      <c r="X9078">
        <v>11</v>
      </c>
      <c r="Y9078">
        <v>4</v>
      </c>
      <c r="Z9078" t="s">
        <v>10956</v>
      </c>
      <c r="AA9078">
        <v>7.5</v>
      </c>
    </row>
    <row r="9079" spans="1:27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 t="s">
        <v>10945</v>
      </c>
      <c r="X9079">
        <v>11</v>
      </c>
      <c r="Y9079">
        <v>4</v>
      </c>
      <c r="Z9079" t="s">
        <v>10957</v>
      </c>
      <c r="AA9079">
        <v>21</v>
      </c>
    </row>
    <row r="9080" spans="1:27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 t="s">
        <v>10987</v>
      </c>
      <c r="X9080">
        <v>2</v>
      </c>
      <c r="Y9080">
        <v>1</v>
      </c>
      <c r="Z9080" t="s">
        <v>11004</v>
      </c>
      <c r="AA9080">
        <v>11</v>
      </c>
    </row>
    <row r="9081" spans="1:27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10987</v>
      </c>
      <c r="X9081">
        <v>2</v>
      </c>
      <c r="Y9081">
        <v>1</v>
      </c>
      <c r="Z9081" t="s">
        <v>11004</v>
      </c>
      <c r="AA9081">
        <v>45</v>
      </c>
    </row>
    <row r="9082" spans="1:27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10964</v>
      </c>
      <c r="X9082">
        <v>9</v>
      </c>
      <c r="Y9082">
        <v>3</v>
      </c>
      <c r="Z9082" t="s">
        <v>10970</v>
      </c>
      <c r="AA9082">
        <v>12.5</v>
      </c>
    </row>
    <row r="9083" spans="1:27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 t="s">
        <v>10964</v>
      </c>
      <c r="X9083">
        <v>9</v>
      </c>
      <c r="Y9083">
        <v>3</v>
      </c>
      <c r="Z9083" t="s">
        <v>10970</v>
      </c>
      <c r="AA9083">
        <v>48.000000000000007</v>
      </c>
    </row>
    <row r="9084" spans="1:27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10945</v>
      </c>
      <c r="X9084">
        <v>11</v>
      </c>
      <c r="Y9084">
        <v>4</v>
      </c>
      <c r="Z9084" t="s">
        <v>10979</v>
      </c>
      <c r="AA9084">
        <v>26</v>
      </c>
    </row>
    <row r="9085" spans="1:27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 t="s">
        <v>10987</v>
      </c>
      <c r="X9085">
        <v>2</v>
      </c>
      <c r="Y9085">
        <v>1</v>
      </c>
      <c r="Z9085" t="s">
        <v>10993</v>
      </c>
      <c r="AA9085">
        <v>2</v>
      </c>
    </row>
    <row r="9086" spans="1:27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10987</v>
      </c>
      <c r="X9086">
        <v>2</v>
      </c>
      <c r="Y9086">
        <v>1</v>
      </c>
      <c r="Z9086" t="s">
        <v>10993</v>
      </c>
      <c r="AA9086">
        <v>45</v>
      </c>
    </row>
    <row r="9087" spans="1:27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 t="s">
        <v>10964</v>
      </c>
      <c r="X9087">
        <v>9</v>
      </c>
      <c r="Y9087">
        <v>3</v>
      </c>
      <c r="Z9087" t="s">
        <v>10977</v>
      </c>
      <c r="AA9087">
        <v>32.5</v>
      </c>
    </row>
    <row r="9088" spans="1:27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 t="s">
        <v>10964</v>
      </c>
      <c r="X9088">
        <v>9</v>
      </c>
      <c r="Y9088">
        <v>3</v>
      </c>
      <c r="Z9088" t="s">
        <v>10977</v>
      </c>
      <c r="AA9088">
        <v>-270</v>
      </c>
    </row>
    <row r="9089" spans="1:27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 t="s">
        <v>10964</v>
      </c>
      <c r="X9089">
        <v>9</v>
      </c>
      <c r="Y9089">
        <v>3</v>
      </c>
      <c r="Z9089" t="s">
        <v>10977</v>
      </c>
      <c r="AA9089">
        <v>-30</v>
      </c>
    </row>
    <row r="9090" spans="1:27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 t="s">
        <v>10954</v>
      </c>
      <c r="X9090">
        <v>12</v>
      </c>
      <c r="Y9090">
        <v>4</v>
      </c>
      <c r="Z9090" t="s">
        <v>10969</v>
      </c>
      <c r="AA9090">
        <v>8.75</v>
      </c>
    </row>
    <row r="9091" spans="1:27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 t="s">
        <v>10964</v>
      </c>
      <c r="X9091">
        <v>9</v>
      </c>
      <c r="Y9091">
        <v>3</v>
      </c>
      <c r="Z9091" t="s">
        <v>10977</v>
      </c>
      <c r="AA9091">
        <v>-21.250000000000004</v>
      </c>
    </row>
    <row r="9092" spans="1:27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10949</v>
      </c>
      <c r="X9092">
        <v>10</v>
      </c>
      <c r="Y9092">
        <v>4</v>
      </c>
      <c r="Z9092" t="s">
        <v>10968</v>
      </c>
      <c r="AA9092">
        <v>30</v>
      </c>
    </row>
    <row r="9093" spans="1:27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10947</v>
      </c>
      <c r="X9093">
        <v>6</v>
      </c>
      <c r="Y9093">
        <v>2</v>
      </c>
      <c r="Z9093" t="s">
        <v>10997</v>
      </c>
      <c r="AA9093">
        <v>35</v>
      </c>
    </row>
    <row r="9094" spans="1:27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 t="s">
        <v>10947</v>
      </c>
      <c r="X9094">
        <v>6</v>
      </c>
      <c r="Y9094">
        <v>2</v>
      </c>
      <c r="Z9094" t="s">
        <v>10997</v>
      </c>
      <c r="AA9094">
        <v>-78</v>
      </c>
    </row>
    <row r="9095" spans="1:27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 t="s">
        <v>10947</v>
      </c>
      <c r="X9095">
        <v>6</v>
      </c>
      <c r="Y9095">
        <v>2</v>
      </c>
      <c r="Z9095" t="s">
        <v>10997</v>
      </c>
      <c r="AA9095">
        <v>27.999999999999996</v>
      </c>
    </row>
    <row r="9096" spans="1:27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 t="s">
        <v>10947</v>
      </c>
      <c r="X9096">
        <v>6</v>
      </c>
      <c r="Y9096">
        <v>2</v>
      </c>
      <c r="Z9096" t="s">
        <v>10997</v>
      </c>
      <c r="AA9096">
        <v>45</v>
      </c>
    </row>
    <row r="9097" spans="1:27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 t="s">
        <v>10947</v>
      </c>
      <c r="X9097">
        <v>6</v>
      </c>
      <c r="Y9097">
        <v>2</v>
      </c>
      <c r="Z9097" t="s">
        <v>10997</v>
      </c>
      <c r="AA9097">
        <v>27.999999999999996</v>
      </c>
    </row>
    <row r="9098" spans="1:27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10947</v>
      </c>
      <c r="X9098">
        <v>6</v>
      </c>
      <c r="Y9098">
        <v>2</v>
      </c>
      <c r="Z9098" t="s">
        <v>10997</v>
      </c>
      <c r="AA9098">
        <v>46</v>
      </c>
    </row>
    <row r="9099" spans="1:27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10952</v>
      </c>
      <c r="X9099">
        <v>4</v>
      </c>
      <c r="Y9099">
        <v>2</v>
      </c>
      <c r="Z9099" t="s">
        <v>10998</v>
      </c>
      <c r="AA9099">
        <v>48</v>
      </c>
    </row>
    <row r="9100" spans="1:27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 t="s">
        <v>10949</v>
      </c>
      <c r="X9100">
        <v>10</v>
      </c>
      <c r="Y9100">
        <v>4</v>
      </c>
      <c r="Z9100" t="s">
        <v>10968</v>
      </c>
      <c r="AA9100">
        <v>7.5000000000000009</v>
      </c>
    </row>
    <row r="9101" spans="1:27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10949</v>
      </c>
      <c r="X9101">
        <v>10</v>
      </c>
      <c r="Y9101">
        <v>4</v>
      </c>
      <c r="Z9101" t="s">
        <v>10968</v>
      </c>
      <c r="AA9101">
        <v>36.25</v>
      </c>
    </row>
    <row r="9102" spans="1:27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 t="s">
        <v>10949</v>
      </c>
      <c r="X9102">
        <v>10</v>
      </c>
      <c r="Y9102">
        <v>4</v>
      </c>
      <c r="Z9102" t="s">
        <v>10968</v>
      </c>
      <c r="AA9102">
        <v>16.25</v>
      </c>
    </row>
    <row r="9103" spans="1:27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10945</v>
      </c>
      <c r="X9103">
        <v>11</v>
      </c>
      <c r="Y9103">
        <v>4</v>
      </c>
      <c r="Z9103" t="s">
        <v>10956</v>
      </c>
      <c r="AA9103">
        <v>22.5</v>
      </c>
    </row>
    <row r="9104" spans="1:27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 t="s">
        <v>10945</v>
      </c>
      <c r="X9104">
        <v>11</v>
      </c>
      <c r="Y9104">
        <v>4</v>
      </c>
      <c r="Z9104" t="s">
        <v>10956</v>
      </c>
      <c r="AA9104">
        <v>-20</v>
      </c>
    </row>
    <row r="9105" spans="1:27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 t="s">
        <v>10945</v>
      </c>
      <c r="X9105">
        <v>11</v>
      </c>
      <c r="Y9105">
        <v>4</v>
      </c>
      <c r="Z9105" t="s">
        <v>10956</v>
      </c>
      <c r="AA9105">
        <v>-130</v>
      </c>
    </row>
    <row r="9106" spans="1:27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 t="s">
        <v>10945</v>
      </c>
      <c r="X9106">
        <v>11</v>
      </c>
      <c r="Y9106">
        <v>4</v>
      </c>
      <c r="Z9106" t="s">
        <v>10956</v>
      </c>
      <c r="AA9106">
        <v>-160</v>
      </c>
    </row>
    <row r="9107" spans="1:27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 t="s">
        <v>10945</v>
      </c>
      <c r="X9107">
        <v>11</v>
      </c>
      <c r="Y9107">
        <v>4</v>
      </c>
      <c r="Z9107" t="s">
        <v>10956</v>
      </c>
      <c r="AA9107">
        <v>-16.25</v>
      </c>
    </row>
    <row r="9108" spans="1:27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 t="s">
        <v>10945</v>
      </c>
      <c r="X9108">
        <v>11</v>
      </c>
      <c r="Y9108">
        <v>4</v>
      </c>
      <c r="Z9108" t="s">
        <v>10956</v>
      </c>
      <c r="AA9108">
        <v>11.666666666666666</v>
      </c>
    </row>
    <row r="9109" spans="1:27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 t="s">
        <v>10958</v>
      </c>
      <c r="X9109">
        <v>5</v>
      </c>
      <c r="Y9109">
        <v>2</v>
      </c>
      <c r="Z9109" t="s">
        <v>10990</v>
      </c>
      <c r="AA9109">
        <v>7.5</v>
      </c>
    </row>
    <row r="9110" spans="1:27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 t="s">
        <v>10958</v>
      </c>
      <c r="X9110">
        <v>5</v>
      </c>
      <c r="Y9110">
        <v>2</v>
      </c>
      <c r="Z9110" t="s">
        <v>10990</v>
      </c>
      <c r="AA9110">
        <v>36.25</v>
      </c>
    </row>
    <row r="9111" spans="1:27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 t="s">
        <v>10958</v>
      </c>
      <c r="X9111">
        <v>5</v>
      </c>
      <c r="Y9111">
        <v>2</v>
      </c>
      <c r="Z9111" t="s">
        <v>10990</v>
      </c>
      <c r="AA9111">
        <v>17.5</v>
      </c>
    </row>
    <row r="9112" spans="1:27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 t="s">
        <v>10949</v>
      </c>
      <c r="X9112">
        <v>10</v>
      </c>
      <c r="Y9112">
        <v>4</v>
      </c>
      <c r="Z9112" t="s">
        <v>10974</v>
      </c>
      <c r="AA9112">
        <v>48.000000000000007</v>
      </c>
    </row>
    <row r="9113" spans="1:27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 t="s">
        <v>10949</v>
      </c>
      <c r="X9113">
        <v>10</v>
      </c>
      <c r="Y9113">
        <v>4</v>
      </c>
      <c r="Z9113" t="s">
        <v>10974</v>
      </c>
      <c r="AA9113">
        <v>19</v>
      </c>
    </row>
    <row r="9114" spans="1:27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 t="s">
        <v>10949</v>
      </c>
      <c r="X9114">
        <v>10</v>
      </c>
      <c r="Y9114">
        <v>4</v>
      </c>
      <c r="Z9114" t="s">
        <v>10974</v>
      </c>
      <c r="AA9114">
        <v>2</v>
      </c>
    </row>
    <row r="9115" spans="1:27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 t="s">
        <v>10949</v>
      </c>
      <c r="X9115">
        <v>10</v>
      </c>
      <c r="Y9115">
        <v>4</v>
      </c>
      <c r="Z9115" t="s">
        <v>10974</v>
      </c>
      <c r="AA9115">
        <v>47</v>
      </c>
    </row>
    <row r="9116" spans="1:27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 t="s">
        <v>10987</v>
      </c>
      <c r="X9116">
        <v>2</v>
      </c>
      <c r="Y9116">
        <v>1</v>
      </c>
      <c r="Z9116" t="s">
        <v>11004</v>
      </c>
      <c r="AA9116">
        <v>6.25</v>
      </c>
    </row>
    <row r="9117" spans="1:27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10966</v>
      </c>
      <c r="X9117">
        <v>1</v>
      </c>
      <c r="Y9117">
        <v>1</v>
      </c>
      <c r="Z9117" t="s">
        <v>11001</v>
      </c>
      <c r="AA9117">
        <v>-21.666666666666664</v>
      </c>
    </row>
    <row r="9118" spans="1:27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 t="s">
        <v>10966</v>
      </c>
      <c r="X9118">
        <v>1</v>
      </c>
      <c r="Y9118">
        <v>1</v>
      </c>
      <c r="Z9118" t="s">
        <v>11001</v>
      </c>
      <c r="AA9118">
        <v>20</v>
      </c>
    </row>
    <row r="9119" spans="1:27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 t="s">
        <v>10966</v>
      </c>
      <c r="X9119">
        <v>1</v>
      </c>
      <c r="Y9119">
        <v>1</v>
      </c>
      <c r="Z9119" t="s">
        <v>11001</v>
      </c>
      <c r="AA9119">
        <v>-7.1428571428571441</v>
      </c>
    </row>
    <row r="9120" spans="1:27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 t="s">
        <v>10966</v>
      </c>
      <c r="X9120">
        <v>1</v>
      </c>
      <c r="Y9120">
        <v>1</v>
      </c>
      <c r="Z9120" t="s">
        <v>11001</v>
      </c>
      <c r="AA9120">
        <v>32.499999999999993</v>
      </c>
    </row>
    <row r="9121" spans="1:27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10947</v>
      </c>
      <c r="X9121">
        <v>6</v>
      </c>
      <c r="Y9121">
        <v>2</v>
      </c>
      <c r="Z9121" t="s">
        <v>10948</v>
      </c>
      <c r="AA9121">
        <v>48</v>
      </c>
    </row>
    <row r="9122" spans="1:27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 t="s">
        <v>10947</v>
      </c>
      <c r="X9122">
        <v>6</v>
      </c>
      <c r="Y9122">
        <v>2</v>
      </c>
      <c r="Z9122" t="s">
        <v>10948</v>
      </c>
      <c r="AA9122">
        <v>47</v>
      </c>
    </row>
    <row r="9123" spans="1:27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 t="s">
        <v>10972</v>
      </c>
      <c r="X9123">
        <v>3</v>
      </c>
      <c r="Y9123">
        <v>1</v>
      </c>
      <c r="Z9123" t="s">
        <v>10999</v>
      </c>
      <c r="AA9123">
        <v>28.999999999999996</v>
      </c>
    </row>
    <row r="9124" spans="1:27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 t="s">
        <v>10945</v>
      </c>
      <c r="X9124">
        <v>11</v>
      </c>
      <c r="Y9124">
        <v>4</v>
      </c>
      <c r="Z9124" t="s">
        <v>10979</v>
      </c>
      <c r="AA9124">
        <v>44.999999999999993</v>
      </c>
    </row>
    <row r="9125" spans="1:27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 t="s">
        <v>10945</v>
      </c>
      <c r="X9125">
        <v>11</v>
      </c>
      <c r="Y9125">
        <v>4</v>
      </c>
      <c r="Z9125" t="s">
        <v>10946</v>
      </c>
      <c r="AA9125">
        <v>-73.333333333333329</v>
      </c>
    </row>
    <row r="9126" spans="1:27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 t="s">
        <v>10960</v>
      </c>
      <c r="X9126">
        <v>8</v>
      </c>
      <c r="Y9126">
        <v>3</v>
      </c>
      <c r="Z9126" t="s">
        <v>10984</v>
      </c>
      <c r="AA9126">
        <v>-40</v>
      </c>
    </row>
    <row r="9127" spans="1:27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 t="s">
        <v>10960</v>
      </c>
      <c r="X9127">
        <v>8</v>
      </c>
      <c r="Y9127">
        <v>3</v>
      </c>
      <c r="Z9127" t="s">
        <v>10984</v>
      </c>
      <c r="AA9127">
        <v>-40</v>
      </c>
    </row>
    <row r="9128" spans="1:27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 t="s">
        <v>10945</v>
      </c>
      <c r="X9128">
        <v>11</v>
      </c>
      <c r="Y9128">
        <v>4</v>
      </c>
      <c r="Z9128" t="s">
        <v>10956</v>
      </c>
      <c r="AA9128">
        <v>42</v>
      </c>
    </row>
    <row r="9129" spans="1:27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 t="s">
        <v>10958</v>
      </c>
      <c r="X9129">
        <v>5</v>
      </c>
      <c r="Y9129">
        <v>2</v>
      </c>
      <c r="Z9129" t="s">
        <v>10980</v>
      </c>
      <c r="AA9129">
        <v>-22.499999999999996</v>
      </c>
    </row>
    <row r="9130" spans="1:27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 t="s">
        <v>10964</v>
      </c>
      <c r="X9130">
        <v>9</v>
      </c>
      <c r="Y9130">
        <v>3</v>
      </c>
      <c r="Z9130" t="s">
        <v>10970</v>
      </c>
      <c r="AA9130">
        <v>-66.666666666666671</v>
      </c>
    </row>
    <row r="9131" spans="1:27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 t="s">
        <v>10972</v>
      </c>
      <c r="X9131">
        <v>3</v>
      </c>
      <c r="Y9131">
        <v>1</v>
      </c>
      <c r="Z9131" t="s">
        <v>10973</v>
      </c>
      <c r="AA9131">
        <v>-80</v>
      </c>
    </row>
    <row r="9132" spans="1:27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 t="s">
        <v>10972</v>
      </c>
      <c r="X9132">
        <v>3</v>
      </c>
      <c r="Y9132">
        <v>1</v>
      </c>
      <c r="Z9132" t="s">
        <v>10973</v>
      </c>
      <c r="AA9132">
        <v>8.75</v>
      </c>
    </row>
    <row r="9133" spans="1:27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 t="s">
        <v>10958</v>
      </c>
      <c r="X9133">
        <v>5</v>
      </c>
      <c r="Y9133">
        <v>2</v>
      </c>
      <c r="Z9133" t="s">
        <v>10980</v>
      </c>
      <c r="AA9133">
        <v>36</v>
      </c>
    </row>
    <row r="9134" spans="1:27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 t="s">
        <v>10958</v>
      </c>
      <c r="X9134">
        <v>5</v>
      </c>
      <c r="Y9134">
        <v>2</v>
      </c>
      <c r="Z9134" t="s">
        <v>10980</v>
      </c>
      <c r="AA9134">
        <v>29.000000000000004</v>
      </c>
    </row>
    <row r="9135" spans="1:27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 t="s">
        <v>10960</v>
      </c>
      <c r="X9135">
        <v>8</v>
      </c>
      <c r="Y9135">
        <v>3</v>
      </c>
      <c r="Z9135" t="s">
        <v>10994</v>
      </c>
      <c r="AA9135">
        <v>7.5</v>
      </c>
    </row>
    <row r="9136" spans="1:27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 t="s">
        <v>10952</v>
      </c>
      <c r="X9136">
        <v>4</v>
      </c>
      <c r="Y9136">
        <v>2</v>
      </c>
      <c r="Z9136" t="s">
        <v>10981</v>
      </c>
      <c r="AA9136">
        <v>-17.5</v>
      </c>
    </row>
    <row r="9137" spans="1:27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 t="s">
        <v>10952</v>
      </c>
      <c r="X9137">
        <v>4</v>
      </c>
      <c r="Y9137">
        <v>2</v>
      </c>
      <c r="Z9137" t="s">
        <v>10981</v>
      </c>
      <c r="AA9137">
        <v>-10</v>
      </c>
    </row>
    <row r="9138" spans="1:27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 t="s">
        <v>10952</v>
      </c>
      <c r="X9138">
        <v>4</v>
      </c>
      <c r="Y9138">
        <v>2</v>
      </c>
      <c r="Z9138" t="s">
        <v>10981</v>
      </c>
      <c r="AA9138">
        <v>33.75</v>
      </c>
    </row>
    <row r="9139" spans="1:27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 t="s">
        <v>10987</v>
      </c>
      <c r="X9139">
        <v>2</v>
      </c>
      <c r="Y9139">
        <v>1</v>
      </c>
      <c r="Z9139" t="s">
        <v>11002</v>
      </c>
      <c r="AA9139">
        <v>-66.666666666666671</v>
      </c>
    </row>
    <row r="9140" spans="1:27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 t="s">
        <v>10987</v>
      </c>
      <c r="X9140">
        <v>2</v>
      </c>
      <c r="Y9140">
        <v>1</v>
      </c>
      <c r="Z9140" t="s">
        <v>11002</v>
      </c>
      <c r="AA9140">
        <v>7.5</v>
      </c>
    </row>
    <row r="9141" spans="1:27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 t="s">
        <v>10964</v>
      </c>
      <c r="X9141">
        <v>9</v>
      </c>
      <c r="Y9141">
        <v>3</v>
      </c>
      <c r="Z9141" t="s">
        <v>10986</v>
      </c>
      <c r="AA9141">
        <v>20</v>
      </c>
    </row>
    <row r="9142" spans="1:27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 t="s">
        <v>10964</v>
      </c>
      <c r="X9142">
        <v>9</v>
      </c>
      <c r="Y9142">
        <v>3</v>
      </c>
      <c r="Z9142" t="s">
        <v>10970</v>
      </c>
      <c r="AA9142">
        <v>30.000000000000004</v>
      </c>
    </row>
    <row r="9143" spans="1:27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10964</v>
      </c>
      <c r="X9143">
        <v>9</v>
      </c>
      <c r="Y9143">
        <v>3</v>
      </c>
      <c r="Z9143" t="s">
        <v>10977</v>
      </c>
      <c r="AA9143">
        <v>27.999999999999996</v>
      </c>
    </row>
    <row r="9144" spans="1:27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 t="s">
        <v>10958</v>
      </c>
      <c r="X9144">
        <v>5</v>
      </c>
      <c r="Y9144">
        <v>2</v>
      </c>
      <c r="Z9144" t="s">
        <v>10980</v>
      </c>
      <c r="AA9144">
        <v>36.25</v>
      </c>
    </row>
    <row r="9145" spans="1:27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 t="s">
        <v>10958</v>
      </c>
      <c r="X9145">
        <v>5</v>
      </c>
      <c r="Y9145">
        <v>2</v>
      </c>
      <c r="Z9145" t="s">
        <v>10980</v>
      </c>
      <c r="AA9145">
        <v>6.25</v>
      </c>
    </row>
    <row r="9146" spans="1:27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 t="s">
        <v>10958</v>
      </c>
      <c r="X9146">
        <v>5</v>
      </c>
      <c r="Y9146">
        <v>2</v>
      </c>
      <c r="Z9146" t="s">
        <v>10980</v>
      </c>
      <c r="AA9146">
        <v>28.999999999999996</v>
      </c>
    </row>
    <row r="9147" spans="1:27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 t="s">
        <v>10964</v>
      </c>
      <c r="X9147">
        <v>9</v>
      </c>
      <c r="Y9147">
        <v>3</v>
      </c>
      <c r="Z9147" t="s">
        <v>10965</v>
      </c>
      <c r="AA9147">
        <v>-160</v>
      </c>
    </row>
    <row r="9148" spans="1:27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 t="s">
        <v>10966</v>
      </c>
      <c r="X9148">
        <v>1</v>
      </c>
      <c r="Y9148">
        <v>1</v>
      </c>
      <c r="Z9148" t="s">
        <v>10967</v>
      </c>
      <c r="AA9148">
        <v>43</v>
      </c>
    </row>
    <row r="9149" spans="1:27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 t="s">
        <v>10966</v>
      </c>
      <c r="X9149">
        <v>1</v>
      </c>
      <c r="Y9149">
        <v>1</v>
      </c>
      <c r="Z9149" t="s">
        <v>10967</v>
      </c>
      <c r="AA9149">
        <v>34</v>
      </c>
    </row>
    <row r="9150" spans="1:27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 t="s">
        <v>10966</v>
      </c>
      <c r="X9150">
        <v>1</v>
      </c>
      <c r="Y9150">
        <v>1</v>
      </c>
      <c r="Z9150" t="s">
        <v>10967</v>
      </c>
      <c r="AA9150">
        <v>26</v>
      </c>
    </row>
    <row r="9151" spans="1:27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 t="s">
        <v>10947</v>
      </c>
      <c r="X9151">
        <v>6</v>
      </c>
      <c r="Y9151">
        <v>2</v>
      </c>
      <c r="Z9151" t="s">
        <v>10951</v>
      </c>
      <c r="AA9151">
        <v>47.999999999999993</v>
      </c>
    </row>
    <row r="9152" spans="1:27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 t="s">
        <v>10947</v>
      </c>
      <c r="X9152">
        <v>6</v>
      </c>
      <c r="Y9152">
        <v>2</v>
      </c>
      <c r="Z9152" t="s">
        <v>10951</v>
      </c>
      <c r="AA9152">
        <v>18.888888888888889</v>
      </c>
    </row>
    <row r="9153" spans="1:27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 t="s">
        <v>10964</v>
      </c>
      <c r="X9153">
        <v>9</v>
      </c>
      <c r="Y9153">
        <v>3</v>
      </c>
      <c r="Z9153" t="s">
        <v>10965</v>
      </c>
      <c r="AA9153">
        <v>16.249999999999996</v>
      </c>
    </row>
    <row r="9154" spans="1:27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10964</v>
      </c>
      <c r="X9154">
        <v>9</v>
      </c>
      <c r="Y9154">
        <v>3</v>
      </c>
      <c r="Z9154" t="s">
        <v>10965</v>
      </c>
      <c r="AA9154">
        <v>6.25</v>
      </c>
    </row>
    <row r="9155" spans="1:27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 t="s">
        <v>10964</v>
      </c>
      <c r="X9155">
        <v>9</v>
      </c>
      <c r="Y9155">
        <v>3</v>
      </c>
      <c r="Z9155" t="s">
        <v>10965</v>
      </c>
      <c r="AA9155">
        <v>11.250000000000002</v>
      </c>
    </row>
    <row r="9156" spans="1:27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 t="s">
        <v>10960</v>
      </c>
      <c r="X9156">
        <v>8</v>
      </c>
      <c r="Y9156">
        <v>3</v>
      </c>
      <c r="Z9156" t="s">
        <v>10984</v>
      </c>
      <c r="AA9156">
        <v>16.249999999999996</v>
      </c>
    </row>
    <row r="9157" spans="1:27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 t="s">
        <v>10966</v>
      </c>
      <c r="X9157">
        <v>1</v>
      </c>
      <c r="Y9157">
        <v>1</v>
      </c>
      <c r="Z9157" t="s">
        <v>11003</v>
      </c>
      <c r="AA9157">
        <v>48</v>
      </c>
    </row>
    <row r="9158" spans="1:27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 t="s">
        <v>10960</v>
      </c>
      <c r="X9158">
        <v>8</v>
      </c>
      <c r="Y9158">
        <v>3</v>
      </c>
      <c r="Z9158" t="s">
        <v>10961</v>
      </c>
      <c r="AA9158">
        <v>27</v>
      </c>
    </row>
    <row r="9159" spans="1:27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10960</v>
      </c>
      <c r="X9159">
        <v>8</v>
      </c>
      <c r="Y9159">
        <v>3</v>
      </c>
      <c r="Z9159" t="s">
        <v>10961</v>
      </c>
      <c r="AA9159">
        <v>48</v>
      </c>
    </row>
    <row r="9160" spans="1:27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10960</v>
      </c>
      <c r="X9160">
        <v>8</v>
      </c>
      <c r="Y9160">
        <v>3</v>
      </c>
      <c r="Z9160" t="s">
        <v>10961</v>
      </c>
      <c r="AA9160">
        <v>41</v>
      </c>
    </row>
    <row r="9161" spans="1:27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 t="s">
        <v>10960</v>
      </c>
      <c r="X9161">
        <v>8</v>
      </c>
      <c r="Y9161">
        <v>3</v>
      </c>
      <c r="Z9161" t="s">
        <v>10984</v>
      </c>
      <c r="AA9161">
        <v>-70</v>
      </c>
    </row>
    <row r="9162" spans="1:27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10960</v>
      </c>
      <c r="X9162">
        <v>8</v>
      </c>
      <c r="Y9162">
        <v>3</v>
      </c>
      <c r="Z9162" t="s">
        <v>10984</v>
      </c>
      <c r="AA9162">
        <v>-66.666666666666657</v>
      </c>
    </row>
    <row r="9163" spans="1:27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 t="s">
        <v>10954</v>
      </c>
      <c r="X9163">
        <v>12</v>
      </c>
      <c r="Y9163">
        <v>4</v>
      </c>
      <c r="Z9163" t="s">
        <v>10955</v>
      </c>
      <c r="AA9163">
        <v>8</v>
      </c>
    </row>
    <row r="9164" spans="1:27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 t="s">
        <v>10954</v>
      </c>
      <c r="X9164">
        <v>12</v>
      </c>
      <c r="Y9164">
        <v>4</v>
      </c>
      <c r="Z9164" t="s">
        <v>10955</v>
      </c>
      <c r="AA9164">
        <v>26</v>
      </c>
    </row>
    <row r="9165" spans="1:27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 t="s">
        <v>10947</v>
      </c>
      <c r="X9165">
        <v>6</v>
      </c>
      <c r="Y9165">
        <v>2</v>
      </c>
      <c r="Z9165" t="s">
        <v>10997</v>
      </c>
      <c r="AA9165">
        <v>31.250000000000007</v>
      </c>
    </row>
    <row r="9166" spans="1:27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 t="s">
        <v>10947</v>
      </c>
      <c r="X9166">
        <v>6</v>
      </c>
      <c r="Y9166">
        <v>2</v>
      </c>
      <c r="Z9166" t="s">
        <v>10997</v>
      </c>
      <c r="AA9166">
        <v>-275</v>
      </c>
    </row>
    <row r="9167" spans="1:27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10947</v>
      </c>
      <c r="X9167">
        <v>6</v>
      </c>
      <c r="Y9167">
        <v>2</v>
      </c>
      <c r="Z9167" t="s">
        <v>10948</v>
      </c>
      <c r="AA9167">
        <v>11.249999999999998</v>
      </c>
    </row>
    <row r="9168" spans="1:27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 t="s">
        <v>10947</v>
      </c>
      <c r="X9168">
        <v>6</v>
      </c>
      <c r="Y9168">
        <v>2</v>
      </c>
      <c r="Z9168" t="s">
        <v>10948</v>
      </c>
      <c r="AA9168">
        <v>48.000000000000007</v>
      </c>
    </row>
    <row r="9169" spans="1:27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 t="s">
        <v>10947</v>
      </c>
      <c r="X9169">
        <v>6</v>
      </c>
      <c r="Y9169">
        <v>2</v>
      </c>
      <c r="Z9169" t="s">
        <v>10948</v>
      </c>
      <c r="AA9169">
        <v>30</v>
      </c>
    </row>
    <row r="9170" spans="1:27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 t="s">
        <v>10972</v>
      </c>
      <c r="X9170">
        <v>3</v>
      </c>
      <c r="Y9170">
        <v>1</v>
      </c>
      <c r="Z9170" t="s">
        <v>10973</v>
      </c>
      <c r="AA9170">
        <v>46</v>
      </c>
    </row>
    <row r="9171" spans="1:27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 t="s">
        <v>10972</v>
      </c>
      <c r="X9171">
        <v>3</v>
      </c>
      <c r="Y9171">
        <v>1</v>
      </c>
      <c r="Z9171" t="s">
        <v>10973</v>
      </c>
      <c r="AA9171">
        <v>46</v>
      </c>
    </row>
    <row r="9172" spans="1:27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 t="s">
        <v>10954</v>
      </c>
      <c r="X9172">
        <v>12</v>
      </c>
      <c r="Y9172">
        <v>4</v>
      </c>
      <c r="Z9172" t="s">
        <v>10955</v>
      </c>
      <c r="AA9172">
        <v>5</v>
      </c>
    </row>
    <row r="9173" spans="1:27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 t="s">
        <v>10954</v>
      </c>
      <c r="X9173">
        <v>12</v>
      </c>
      <c r="Y9173">
        <v>4</v>
      </c>
      <c r="Z9173" t="s">
        <v>10955</v>
      </c>
      <c r="AA9173">
        <v>48.000000000000007</v>
      </c>
    </row>
    <row r="9174" spans="1:27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 t="s">
        <v>10954</v>
      </c>
      <c r="X9174">
        <v>12</v>
      </c>
      <c r="Y9174">
        <v>4</v>
      </c>
      <c r="Z9174" t="s">
        <v>10955</v>
      </c>
      <c r="AA9174">
        <v>20</v>
      </c>
    </row>
    <row r="9175" spans="1:27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10954</v>
      </c>
      <c r="X9175">
        <v>12</v>
      </c>
      <c r="Y9175">
        <v>4</v>
      </c>
      <c r="Z9175" t="s">
        <v>10955</v>
      </c>
      <c r="AA9175">
        <v>49</v>
      </c>
    </row>
    <row r="9176" spans="1:27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 t="s">
        <v>10947</v>
      </c>
      <c r="X9176">
        <v>6</v>
      </c>
      <c r="Y9176">
        <v>2</v>
      </c>
      <c r="Z9176" t="s">
        <v>10983</v>
      </c>
      <c r="AA9176">
        <v>12.5</v>
      </c>
    </row>
    <row r="9177" spans="1:27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 t="s">
        <v>10947</v>
      </c>
      <c r="X9177">
        <v>6</v>
      </c>
      <c r="Y9177">
        <v>2</v>
      </c>
      <c r="Z9177" t="s">
        <v>10983</v>
      </c>
      <c r="AA9177">
        <v>48.000000000000007</v>
      </c>
    </row>
    <row r="9178" spans="1:27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 t="s">
        <v>10972</v>
      </c>
      <c r="X9178">
        <v>3</v>
      </c>
      <c r="Y9178">
        <v>1</v>
      </c>
      <c r="Z9178" t="s">
        <v>10973</v>
      </c>
      <c r="AA9178">
        <v>-66.666666666666671</v>
      </c>
    </row>
    <row r="9179" spans="1:27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 t="s">
        <v>10945</v>
      </c>
      <c r="X9179">
        <v>11</v>
      </c>
      <c r="Y9179">
        <v>4</v>
      </c>
      <c r="Z9179" t="s">
        <v>10946</v>
      </c>
      <c r="AA9179">
        <v>27.999999999999996</v>
      </c>
    </row>
    <row r="9180" spans="1:27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10945</v>
      </c>
      <c r="X9180">
        <v>11</v>
      </c>
      <c r="Y9180">
        <v>4</v>
      </c>
      <c r="Z9180" t="s">
        <v>10946</v>
      </c>
      <c r="AA9180">
        <v>26</v>
      </c>
    </row>
    <row r="9181" spans="1:27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10960</v>
      </c>
      <c r="X9181">
        <v>8</v>
      </c>
      <c r="Y9181">
        <v>3</v>
      </c>
      <c r="Z9181" t="s">
        <v>11000</v>
      </c>
      <c r="AA9181">
        <v>6.25</v>
      </c>
    </row>
    <row r="9182" spans="1:27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 t="s">
        <v>10960</v>
      </c>
      <c r="X9182">
        <v>8</v>
      </c>
      <c r="Y9182">
        <v>3</v>
      </c>
      <c r="Z9182" t="s">
        <v>11000</v>
      </c>
      <c r="AA9182">
        <v>35</v>
      </c>
    </row>
    <row r="9183" spans="1:27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10960</v>
      </c>
      <c r="X9183">
        <v>8</v>
      </c>
      <c r="Y9183">
        <v>3</v>
      </c>
      <c r="Z9183" t="s">
        <v>11000</v>
      </c>
      <c r="AA9183">
        <v>37.5</v>
      </c>
    </row>
    <row r="9184" spans="1:27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10960</v>
      </c>
      <c r="X9184">
        <v>8</v>
      </c>
      <c r="Y9184">
        <v>3</v>
      </c>
      <c r="Z9184" t="s">
        <v>11000</v>
      </c>
      <c r="AA9184">
        <v>14.000000000000002</v>
      </c>
    </row>
    <row r="9185" spans="1:27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 t="s">
        <v>10960</v>
      </c>
      <c r="X9185">
        <v>8</v>
      </c>
      <c r="Y9185">
        <v>3</v>
      </c>
      <c r="Z9185" t="s">
        <v>11000</v>
      </c>
      <c r="AA9185">
        <v>47</v>
      </c>
    </row>
    <row r="9186" spans="1:27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10960</v>
      </c>
      <c r="X9186">
        <v>8</v>
      </c>
      <c r="Y9186">
        <v>3</v>
      </c>
      <c r="Z9186" t="s">
        <v>11000</v>
      </c>
      <c r="AA9186">
        <v>30</v>
      </c>
    </row>
    <row r="9187" spans="1:27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10960</v>
      </c>
      <c r="X9187">
        <v>8</v>
      </c>
      <c r="Y9187">
        <v>3</v>
      </c>
      <c r="Z9187" t="s">
        <v>11000</v>
      </c>
      <c r="AA9187">
        <v>12.5</v>
      </c>
    </row>
    <row r="9188" spans="1:27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 t="s">
        <v>10960</v>
      </c>
      <c r="X9188">
        <v>8</v>
      </c>
      <c r="Y9188">
        <v>3</v>
      </c>
      <c r="Z9188" t="s">
        <v>11000</v>
      </c>
      <c r="AA9188">
        <v>28.000000000000004</v>
      </c>
    </row>
    <row r="9189" spans="1:27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10960</v>
      </c>
      <c r="X9189">
        <v>8</v>
      </c>
      <c r="Y9189">
        <v>3</v>
      </c>
      <c r="Z9189" t="s">
        <v>10994</v>
      </c>
      <c r="AA9189">
        <v>-20</v>
      </c>
    </row>
    <row r="9190" spans="1:27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 t="s">
        <v>10960</v>
      </c>
      <c r="X9190">
        <v>8</v>
      </c>
      <c r="Y9190">
        <v>3</v>
      </c>
      <c r="Z9190" t="s">
        <v>10994</v>
      </c>
      <c r="AA9190">
        <v>17.5</v>
      </c>
    </row>
    <row r="9191" spans="1:27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10960</v>
      </c>
      <c r="X9191">
        <v>8</v>
      </c>
      <c r="Y9191">
        <v>3</v>
      </c>
      <c r="Z9191" t="s">
        <v>10994</v>
      </c>
      <c r="AA9191">
        <v>-25</v>
      </c>
    </row>
    <row r="9192" spans="1:27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 t="s">
        <v>10960</v>
      </c>
      <c r="X9192">
        <v>8</v>
      </c>
      <c r="Y9192">
        <v>3</v>
      </c>
      <c r="Z9192" t="s">
        <v>10994</v>
      </c>
      <c r="AA9192">
        <v>-83.333333333333343</v>
      </c>
    </row>
    <row r="9193" spans="1:27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 t="s">
        <v>10960</v>
      </c>
      <c r="X9193">
        <v>8</v>
      </c>
      <c r="Y9193">
        <v>3</v>
      </c>
      <c r="Z9193" t="s">
        <v>10994</v>
      </c>
      <c r="AA9193">
        <v>31.25</v>
      </c>
    </row>
    <row r="9194" spans="1:27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 t="s">
        <v>10945</v>
      </c>
      <c r="X9194">
        <v>11</v>
      </c>
      <c r="Y9194">
        <v>4</v>
      </c>
      <c r="Z9194" t="s">
        <v>10956</v>
      </c>
      <c r="AA9194">
        <v>-160</v>
      </c>
    </row>
    <row r="9195" spans="1:27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 t="s">
        <v>10945</v>
      </c>
      <c r="X9195">
        <v>11</v>
      </c>
      <c r="Y9195">
        <v>4</v>
      </c>
      <c r="Z9195" t="s">
        <v>10956</v>
      </c>
      <c r="AA9195">
        <v>11.25</v>
      </c>
    </row>
    <row r="9196" spans="1:27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 t="s">
        <v>10945</v>
      </c>
      <c r="X9196">
        <v>11</v>
      </c>
      <c r="Y9196">
        <v>4</v>
      </c>
      <c r="Z9196" t="s">
        <v>10957</v>
      </c>
      <c r="AA9196">
        <v>7.5000000000000009</v>
      </c>
    </row>
    <row r="9197" spans="1:27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 t="s">
        <v>10945</v>
      </c>
      <c r="X9197">
        <v>11</v>
      </c>
      <c r="Y9197">
        <v>4</v>
      </c>
      <c r="Z9197" t="s">
        <v>10957</v>
      </c>
      <c r="AA9197">
        <v>-16.25</v>
      </c>
    </row>
    <row r="9198" spans="1:27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 t="s">
        <v>10958</v>
      </c>
      <c r="X9198">
        <v>5</v>
      </c>
      <c r="Y9198">
        <v>2</v>
      </c>
      <c r="Z9198" t="s">
        <v>10959</v>
      </c>
      <c r="AA9198">
        <v>48.000000000000007</v>
      </c>
    </row>
    <row r="9199" spans="1:27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10958</v>
      </c>
      <c r="X9199">
        <v>5</v>
      </c>
      <c r="Y9199">
        <v>2</v>
      </c>
      <c r="Z9199" t="s">
        <v>10959</v>
      </c>
      <c r="AA9199">
        <v>8.75</v>
      </c>
    </row>
    <row r="9200" spans="1:27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10958</v>
      </c>
      <c r="X9200">
        <v>5</v>
      </c>
      <c r="Y9200">
        <v>2</v>
      </c>
      <c r="Z9200" t="s">
        <v>10959</v>
      </c>
      <c r="AA9200">
        <v>27</v>
      </c>
    </row>
    <row r="9201" spans="1:27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 t="s">
        <v>10958</v>
      </c>
      <c r="X9201">
        <v>5</v>
      </c>
      <c r="Y9201">
        <v>2</v>
      </c>
      <c r="Z9201" t="s">
        <v>10959</v>
      </c>
      <c r="AA9201">
        <v>12.5</v>
      </c>
    </row>
    <row r="9202" spans="1:27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 t="s">
        <v>10949</v>
      </c>
      <c r="X9202">
        <v>10</v>
      </c>
      <c r="Y9202">
        <v>4</v>
      </c>
      <c r="Z9202" t="s">
        <v>10989</v>
      </c>
      <c r="AA9202">
        <v>10</v>
      </c>
    </row>
    <row r="9203" spans="1:27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 t="s">
        <v>10949</v>
      </c>
      <c r="X9203">
        <v>10</v>
      </c>
      <c r="Y9203">
        <v>4</v>
      </c>
      <c r="Z9203" t="s">
        <v>10989</v>
      </c>
      <c r="AA9203">
        <v>47</v>
      </c>
    </row>
    <row r="9204" spans="1:27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 t="s">
        <v>10949</v>
      </c>
      <c r="X9204">
        <v>10</v>
      </c>
      <c r="Y9204">
        <v>4</v>
      </c>
      <c r="Z9204" t="s">
        <v>10989</v>
      </c>
      <c r="AA9204">
        <v>35</v>
      </c>
    </row>
    <row r="9205" spans="1:27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10949</v>
      </c>
      <c r="X9205">
        <v>10</v>
      </c>
      <c r="Y9205">
        <v>4</v>
      </c>
      <c r="Z9205" t="s">
        <v>10989</v>
      </c>
      <c r="AA9205">
        <v>27.999999999999996</v>
      </c>
    </row>
    <row r="9206" spans="1:27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 t="s">
        <v>10954</v>
      </c>
      <c r="X9206">
        <v>12</v>
      </c>
      <c r="Y9206">
        <v>4</v>
      </c>
      <c r="Z9206" t="s">
        <v>10955</v>
      </c>
      <c r="AA9206">
        <v>30</v>
      </c>
    </row>
    <row r="9207" spans="1:27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 t="s">
        <v>10952</v>
      </c>
      <c r="X9207">
        <v>4</v>
      </c>
      <c r="Y9207">
        <v>2</v>
      </c>
      <c r="Z9207" t="s">
        <v>10981</v>
      </c>
      <c r="AA9207">
        <v>29.000000000000004</v>
      </c>
    </row>
    <row r="9208" spans="1:27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 t="s">
        <v>10952</v>
      </c>
      <c r="X9208">
        <v>4</v>
      </c>
      <c r="Y9208">
        <v>2</v>
      </c>
      <c r="Z9208" t="s">
        <v>10981</v>
      </c>
      <c r="AA9208">
        <v>47.999999999999993</v>
      </c>
    </row>
    <row r="9209" spans="1:27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 t="s">
        <v>10960</v>
      </c>
      <c r="X9209">
        <v>8</v>
      </c>
      <c r="Y9209">
        <v>3</v>
      </c>
      <c r="Z9209" t="s">
        <v>11000</v>
      </c>
      <c r="AA9209">
        <v>18.749999999999996</v>
      </c>
    </row>
    <row r="9210" spans="1:27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 t="s">
        <v>10960</v>
      </c>
      <c r="X9210">
        <v>8</v>
      </c>
      <c r="Y9210">
        <v>3</v>
      </c>
      <c r="Z9210" t="s">
        <v>11000</v>
      </c>
      <c r="AA9210">
        <v>26</v>
      </c>
    </row>
    <row r="9211" spans="1:27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 t="s">
        <v>10954</v>
      </c>
      <c r="X9211">
        <v>12</v>
      </c>
      <c r="Y9211">
        <v>4</v>
      </c>
      <c r="Z9211" t="s">
        <v>10978</v>
      </c>
      <c r="AA9211">
        <v>48</v>
      </c>
    </row>
    <row r="9212" spans="1:27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 t="s">
        <v>10954</v>
      </c>
      <c r="X9212">
        <v>12</v>
      </c>
      <c r="Y9212">
        <v>4</v>
      </c>
      <c r="Z9212" t="s">
        <v>10978</v>
      </c>
      <c r="AA9212">
        <v>48</v>
      </c>
    </row>
    <row r="9213" spans="1:27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 t="s">
        <v>10972</v>
      </c>
      <c r="X9213">
        <v>3</v>
      </c>
      <c r="Y9213">
        <v>1</v>
      </c>
      <c r="Z9213" t="s">
        <v>10985</v>
      </c>
      <c r="AA9213">
        <v>48.000000000000007</v>
      </c>
    </row>
    <row r="9214" spans="1:27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 t="s">
        <v>10954</v>
      </c>
      <c r="X9214">
        <v>12</v>
      </c>
      <c r="Y9214">
        <v>4</v>
      </c>
      <c r="Z9214" t="s">
        <v>10976</v>
      </c>
      <c r="AA9214">
        <v>27.999999999999996</v>
      </c>
    </row>
    <row r="9215" spans="1:27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 t="s">
        <v>10954</v>
      </c>
      <c r="X9215">
        <v>12</v>
      </c>
      <c r="Y9215">
        <v>4</v>
      </c>
      <c r="Z9215" t="s">
        <v>10976</v>
      </c>
      <c r="AA9215">
        <v>36.000000000000007</v>
      </c>
    </row>
    <row r="9216" spans="1:27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 t="s">
        <v>10964</v>
      </c>
      <c r="X9216">
        <v>9</v>
      </c>
      <c r="Y9216">
        <v>3</v>
      </c>
      <c r="Z9216" t="s">
        <v>10970</v>
      </c>
      <c r="AA9216">
        <v>33.75</v>
      </c>
    </row>
    <row r="9217" spans="1:27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10945</v>
      </c>
      <c r="X9217">
        <v>11</v>
      </c>
      <c r="Y9217">
        <v>4</v>
      </c>
      <c r="Z9217" t="s">
        <v>10946</v>
      </c>
      <c r="AA9217">
        <v>48</v>
      </c>
    </row>
    <row r="9218" spans="1:27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 t="s">
        <v>10945</v>
      </c>
      <c r="X9218">
        <v>11</v>
      </c>
      <c r="Y9218">
        <v>4</v>
      </c>
      <c r="Z9218" t="s">
        <v>10979</v>
      </c>
      <c r="AA9218">
        <v>-179.99999999999997</v>
      </c>
    </row>
    <row r="9219" spans="1:27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 t="s">
        <v>10945</v>
      </c>
      <c r="X9219">
        <v>11</v>
      </c>
      <c r="Y9219">
        <v>4</v>
      </c>
      <c r="Z9219" t="s">
        <v>10979</v>
      </c>
      <c r="AA9219">
        <v>49</v>
      </c>
    </row>
    <row r="9220" spans="1:27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 t="s">
        <v>10960</v>
      </c>
      <c r="X9220">
        <v>8</v>
      </c>
      <c r="Y9220">
        <v>3</v>
      </c>
      <c r="Z9220" t="s">
        <v>10994</v>
      </c>
      <c r="AA9220">
        <v>7.5</v>
      </c>
    </row>
    <row r="9221" spans="1:27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 t="s">
        <v>10960</v>
      </c>
      <c r="X9221">
        <v>8</v>
      </c>
      <c r="Y9221">
        <v>3</v>
      </c>
      <c r="Z9221" t="s">
        <v>10994</v>
      </c>
      <c r="AA9221">
        <v>-68</v>
      </c>
    </row>
    <row r="9222" spans="1:27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 t="s">
        <v>10949</v>
      </c>
      <c r="X9222">
        <v>10</v>
      </c>
      <c r="Y9222">
        <v>4</v>
      </c>
      <c r="Z9222" t="s">
        <v>10968</v>
      </c>
      <c r="AA9222">
        <v>47</v>
      </c>
    </row>
    <row r="9223" spans="1:27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 t="s">
        <v>10949</v>
      </c>
      <c r="X9223">
        <v>10</v>
      </c>
      <c r="Y9223">
        <v>4</v>
      </c>
      <c r="Z9223" t="s">
        <v>10968</v>
      </c>
      <c r="AA9223">
        <v>23</v>
      </c>
    </row>
    <row r="9224" spans="1:27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 t="s">
        <v>10949</v>
      </c>
      <c r="X9224">
        <v>10</v>
      </c>
      <c r="Y9224">
        <v>4</v>
      </c>
      <c r="Z9224" t="s">
        <v>10968</v>
      </c>
      <c r="AA9224">
        <v>47.999999999999993</v>
      </c>
    </row>
    <row r="9225" spans="1:27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 t="s">
        <v>10945</v>
      </c>
      <c r="X9225">
        <v>11</v>
      </c>
      <c r="Y9225">
        <v>4</v>
      </c>
      <c r="Z9225" t="s">
        <v>10979</v>
      </c>
      <c r="AA9225">
        <v>-175.00000000000003</v>
      </c>
    </row>
    <row r="9226" spans="1:27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 t="s">
        <v>10945</v>
      </c>
      <c r="X9226">
        <v>11</v>
      </c>
      <c r="Y9226">
        <v>4</v>
      </c>
      <c r="Z9226" t="s">
        <v>10979</v>
      </c>
      <c r="AA9226">
        <v>-165</v>
      </c>
    </row>
    <row r="9227" spans="1:27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 t="s">
        <v>10945</v>
      </c>
      <c r="X9227">
        <v>11</v>
      </c>
      <c r="Y9227">
        <v>4</v>
      </c>
      <c r="Z9227" t="s">
        <v>10979</v>
      </c>
      <c r="AA9227">
        <v>-154.99999999999997</v>
      </c>
    </row>
    <row r="9228" spans="1:27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 t="s">
        <v>10945</v>
      </c>
      <c r="X9228">
        <v>11</v>
      </c>
      <c r="Y9228">
        <v>4</v>
      </c>
      <c r="Z9228" t="s">
        <v>10979</v>
      </c>
      <c r="AA9228">
        <v>-23.75</v>
      </c>
    </row>
    <row r="9229" spans="1:27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10972</v>
      </c>
      <c r="X9229">
        <v>3</v>
      </c>
      <c r="Y9229">
        <v>1</v>
      </c>
      <c r="Z9229" t="s">
        <v>10999</v>
      </c>
      <c r="AA9229">
        <v>27.999999999999996</v>
      </c>
    </row>
    <row r="9230" spans="1:27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10945</v>
      </c>
      <c r="X9230">
        <v>11</v>
      </c>
      <c r="Y9230">
        <v>4</v>
      </c>
      <c r="Z9230" t="s">
        <v>10957</v>
      </c>
      <c r="AA9230">
        <v>50</v>
      </c>
    </row>
    <row r="9231" spans="1:27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 t="s">
        <v>10962</v>
      </c>
      <c r="X9231">
        <v>7</v>
      </c>
      <c r="Y9231">
        <v>3</v>
      </c>
      <c r="Z9231" t="s">
        <v>10963</v>
      </c>
      <c r="AA9231">
        <v>36.250000000000007</v>
      </c>
    </row>
    <row r="9232" spans="1:27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 t="s">
        <v>10962</v>
      </c>
      <c r="X9232">
        <v>7</v>
      </c>
      <c r="Y9232">
        <v>3</v>
      </c>
      <c r="Z9232" t="s">
        <v>10963</v>
      </c>
      <c r="AA9232">
        <v>48</v>
      </c>
    </row>
    <row r="9233" spans="1:27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 t="s">
        <v>10954</v>
      </c>
      <c r="X9233">
        <v>12</v>
      </c>
      <c r="Y9233">
        <v>4</v>
      </c>
      <c r="Z9233" t="s">
        <v>10976</v>
      </c>
      <c r="AA9233">
        <v>-73.333333333333329</v>
      </c>
    </row>
    <row r="9234" spans="1:27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 t="s">
        <v>10964</v>
      </c>
      <c r="X9234">
        <v>9</v>
      </c>
      <c r="Y9234">
        <v>3</v>
      </c>
      <c r="Z9234" t="s">
        <v>10977</v>
      </c>
      <c r="AA9234">
        <v>32.999999999999993</v>
      </c>
    </row>
    <row r="9235" spans="1:27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 t="s">
        <v>10964</v>
      </c>
      <c r="X9235">
        <v>9</v>
      </c>
      <c r="Y9235">
        <v>3</v>
      </c>
      <c r="Z9235" t="s">
        <v>10977</v>
      </c>
      <c r="AA9235">
        <v>3.9999999999999996</v>
      </c>
    </row>
    <row r="9236" spans="1:27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 t="s">
        <v>10964</v>
      </c>
      <c r="X9236">
        <v>9</v>
      </c>
      <c r="Y9236">
        <v>3</v>
      </c>
      <c r="Z9236" t="s">
        <v>10977</v>
      </c>
      <c r="AA9236">
        <v>6.25</v>
      </c>
    </row>
    <row r="9237" spans="1:27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 t="s">
        <v>10964</v>
      </c>
      <c r="X9237">
        <v>9</v>
      </c>
      <c r="Y9237">
        <v>3</v>
      </c>
      <c r="Z9237" t="s">
        <v>10977</v>
      </c>
      <c r="AA9237">
        <v>27.999999999999996</v>
      </c>
    </row>
    <row r="9238" spans="1:27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 t="s">
        <v>10964</v>
      </c>
      <c r="X9238">
        <v>9</v>
      </c>
      <c r="Y9238">
        <v>3</v>
      </c>
      <c r="Z9238" t="s">
        <v>10977</v>
      </c>
      <c r="AA9238">
        <v>5</v>
      </c>
    </row>
    <row r="9239" spans="1:27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 t="s">
        <v>10964</v>
      </c>
      <c r="X9239">
        <v>9</v>
      </c>
      <c r="Y9239">
        <v>3</v>
      </c>
      <c r="Z9239" t="s">
        <v>10977</v>
      </c>
      <c r="AA9239">
        <v>35</v>
      </c>
    </row>
    <row r="9240" spans="1:27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 t="s">
        <v>10987</v>
      </c>
      <c r="X9240">
        <v>2</v>
      </c>
      <c r="Y9240">
        <v>1</v>
      </c>
      <c r="Z9240" t="s">
        <v>10988</v>
      </c>
      <c r="AA9240">
        <v>-2.5</v>
      </c>
    </row>
    <row r="9241" spans="1:27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 t="s">
        <v>10949</v>
      </c>
      <c r="X9241">
        <v>10</v>
      </c>
      <c r="Y9241">
        <v>4</v>
      </c>
      <c r="Z9241" t="s">
        <v>10968</v>
      </c>
      <c r="AA9241">
        <v>36.25</v>
      </c>
    </row>
    <row r="9242" spans="1:27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 t="s">
        <v>10949</v>
      </c>
      <c r="X9242">
        <v>10</v>
      </c>
      <c r="Y9242">
        <v>4</v>
      </c>
      <c r="Z9242" t="s">
        <v>10968</v>
      </c>
      <c r="AA9242">
        <v>-70</v>
      </c>
    </row>
    <row r="9243" spans="1:27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 t="s">
        <v>10949</v>
      </c>
      <c r="X9243">
        <v>10</v>
      </c>
      <c r="Y9243">
        <v>4</v>
      </c>
      <c r="Z9243" t="s">
        <v>10968</v>
      </c>
      <c r="AA9243">
        <v>8.75</v>
      </c>
    </row>
    <row r="9244" spans="1:27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 t="s">
        <v>10962</v>
      </c>
      <c r="X9244">
        <v>7</v>
      </c>
      <c r="Y9244">
        <v>3</v>
      </c>
      <c r="Z9244" t="s">
        <v>10996</v>
      </c>
      <c r="AA9244">
        <v>32.499999999999993</v>
      </c>
    </row>
    <row r="9245" spans="1:27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 t="s">
        <v>10962</v>
      </c>
      <c r="X9245">
        <v>7</v>
      </c>
      <c r="Y9245">
        <v>3</v>
      </c>
      <c r="Z9245" t="s">
        <v>10996</v>
      </c>
      <c r="AA9245">
        <v>5.882352941176471</v>
      </c>
    </row>
    <row r="9246" spans="1:27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 t="s">
        <v>10962</v>
      </c>
      <c r="X9246">
        <v>7</v>
      </c>
      <c r="Y9246">
        <v>3</v>
      </c>
      <c r="Z9246" t="s">
        <v>10996</v>
      </c>
      <c r="AA9246">
        <v>40.000000000000007</v>
      </c>
    </row>
    <row r="9247" spans="1:27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10962</v>
      </c>
      <c r="X9247">
        <v>7</v>
      </c>
      <c r="Y9247">
        <v>3</v>
      </c>
      <c r="Z9247" t="s">
        <v>10996</v>
      </c>
      <c r="AA9247">
        <v>48</v>
      </c>
    </row>
    <row r="9248" spans="1:27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 t="s">
        <v>10958</v>
      </c>
      <c r="X9248">
        <v>5</v>
      </c>
      <c r="Y9248">
        <v>2</v>
      </c>
      <c r="Z9248" t="s">
        <v>10980</v>
      </c>
      <c r="AA9248">
        <v>29.000000000000004</v>
      </c>
    </row>
    <row r="9249" spans="1:27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10958</v>
      </c>
      <c r="X9249">
        <v>5</v>
      </c>
      <c r="Y9249">
        <v>2</v>
      </c>
      <c r="Z9249" t="s">
        <v>10980</v>
      </c>
      <c r="AA9249">
        <v>26</v>
      </c>
    </row>
    <row r="9250" spans="1:27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10945</v>
      </c>
      <c r="X9250">
        <v>11</v>
      </c>
      <c r="Y9250">
        <v>4</v>
      </c>
      <c r="Z9250" t="s">
        <v>10946</v>
      </c>
      <c r="AA9250">
        <v>37.5</v>
      </c>
    </row>
    <row r="9251" spans="1:27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 t="s">
        <v>10945</v>
      </c>
      <c r="X9251">
        <v>11</v>
      </c>
      <c r="Y9251">
        <v>4</v>
      </c>
      <c r="Z9251" t="s">
        <v>10946</v>
      </c>
      <c r="AA9251">
        <v>25</v>
      </c>
    </row>
    <row r="9252" spans="1:27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 t="s">
        <v>10954</v>
      </c>
      <c r="X9252">
        <v>12</v>
      </c>
      <c r="Y9252">
        <v>4</v>
      </c>
      <c r="Z9252" t="s">
        <v>10955</v>
      </c>
      <c r="AA9252">
        <v>47</v>
      </c>
    </row>
    <row r="9253" spans="1:27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10972</v>
      </c>
      <c r="X9253">
        <v>3</v>
      </c>
      <c r="Y9253">
        <v>1</v>
      </c>
      <c r="Z9253" t="s">
        <v>10999</v>
      </c>
      <c r="AA9253">
        <v>31.25</v>
      </c>
    </row>
    <row r="9254" spans="1:27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 t="s">
        <v>10964</v>
      </c>
      <c r="X9254">
        <v>9</v>
      </c>
      <c r="Y9254">
        <v>3</v>
      </c>
      <c r="Z9254" t="s">
        <v>10970</v>
      </c>
      <c r="AA9254">
        <v>32</v>
      </c>
    </row>
    <row r="9255" spans="1:27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 t="s">
        <v>10964</v>
      </c>
      <c r="X9255">
        <v>9</v>
      </c>
      <c r="Y9255">
        <v>3</v>
      </c>
      <c r="Z9255" t="s">
        <v>10970</v>
      </c>
      <c r="AA9255">
        <v>47.999999999999993</v>
      </c>
    </row>
    <row r="9256" spans="1:27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10987</v>
      </c>
      <c r="X9256">
        <v>2</v>
      </c>
      <c r="Y9256">
        <v>1</v>
      </c>
      <c r="Z9256" t="s">
        <v>11002</v>
      </c>
      <c r="AA9256">
        <v>25</v>
      </c>
    </row>
    <row r="9257" spans="1:27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 t="s">
        <v>10987</v>
      </c>
      <c r="X9257">
        <v>2</v>
      </c>
      <c r="Y9257">
        <v>1</v>
      </c>
      <c r="Z9257" t="s">
        <v>11002</v>
      </c>
      <c r="AA9257">
        <v>46</v>
      </c>
    </row>
    <row r="9258" spans="1:27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 t="s">
        <v>10987</v>
      </c>
      <c r="X9258">
        <v>2</v>
      </c>
      <c r="Y9258">
        <v>1</v>
      </c>
      <c r="Z9258" t="s">
        <v>11002</v>
      </c>
      <c r="AA9258">
        <v>46</v>
      </c>
    </row>
    <row r="9259" spans="1:27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 t="s">
        <v>10987</v>
      </c>
      <c r="X9259">
        <v>2</v>
      </c>
      <c r="Y9259">
        <v>1</v>
      </c>
      <c r="Z9259" t="s">
        <v>11002</v>
      </c>
      <c r="AA9259">
        <v>16</v>
      </c>
    </row>
    <row r="9260" spans="1:27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 t="s">
        <v>10987</v>
      </c>
      <c r="X9260">
        <v>2</v>
      </c>
      <c r="Y9260">
        <v>1</v>
      </c>
      <c r="Z9260" t="s">
        <v>11002</v>
      </c>
      <c r="AA9260">
        <v>47</v>
      </c>
    </row>
    <row r="9261" spans="1:27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 t="s">
        <v>10987</v>
      </c>
      <c r="X9261">
        <v>2</v>
      </c>
      <c r="Y9261">
        <v>1</v>
      </c>
      <c r="Z9261" t="s">
        <v>11002</v>
      </c>
      <c r="AA9261">
        <v>4</v>
      </c>
    </row>
    <row r="9262" spans="1:27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10945</v>
      </c>
      <c r="X9262">
        <v>11</v>
      </c>
      <c r="Y9262">
        <v>4</v>
      </c>
      <c r="Z9262" t="s">
        <v>10979</v>
      </c>
      <c r="AA9262">
        <v>26</v>
      </c>
    </row>
    <row r="9263" spans="1:27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10964</v>
      </c>
      <c r="X9263">
        <v>9</v>
      </c>
      <c r="Y9263">
        <v>3</v>
      </c>
      <c r="Z9263" t="s">
        <v>10970</v>
      </c>
      <c r="AA9263">
        <v>-1.25</v>
      </c>
    </row>
    <row r="9264" spans="1:27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 t="s">
        <v>10949</v>
      </c>
      <c r="X9264">
        <v>10</v>
      </c>
      <c r="Y9264">
        <v>4</v>
      </c>
      <c r="Z9264" t="s">
        <v>10950</v>
      </c>
      <c r="AA9264">
        <v>8.9999999999999982</v>
      </c>
    </row>
    <row r="9265" spans="1:27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 t="s">
        <v>10949</v>
      </c>
      <c r="X9265">
        <v>10</v>
      </c>
      <c r="Y9265">
        <v>4</v>
      </c>
      <c r="Z9265" t="s">
        <v>10950</v>
      </c>
      <c r="AA9265">
        <v>20</v>
      </c>
    </row>
    <row r="9266" spans="1:27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10945</v>
      </c>
      <c r="X9266">
        <v>11</v>
      </c>
      <c r="Y9266">
        <v>4</v>
      </c>
      <c r="Z9266" t="s">
        <v>10979</v>
      </c>
      <c r="AA9266">
        <v>-66.666666666666657</v>
      </c>
    </row>
    <row r="9267" spans="1:27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 t="s">
        <v>10945</v>
      </c>
      <c r="X9267">
        <v>11</v>
      </c>
      <c r="Y9267">
        <v>4</v>
      </c>
      <c r="Z9267" t="s">
        <v>10979</v>
      </c>
      <c r="AA9267">
        <v>37.5</v>
      </c>
    </row>
    <row r="9268" spans="1:27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 t="s">
        <v>10987</v>
      </c>
      <c r="X9268">
        <v>2</v>
      </c>
      <c r="Y9268">
        <v>1</v>
      </c>
      <c r="Z9268" t="s">
        <v>11002</v>
      </c>
      <c r="AA9268">
        <v>38</v>
      </c>
    </row>
    <row r="9269" spans="1:27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 t="s">
        <v>10964</v>
      </c>
      <c r="X9269">
        <v>9</v>
      </c>
      <c r="Y9269">
        <v>3</v>
      </c>
      <c r="Z9269" t="s">
        <v>10965</v>
      </c>
      <c r="AA9269">
        <v>6.666666666666667</v>
      </c>
    </row>
    <row r="9270" spans="1:27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 t="s">
        <v>10964</v>
      </c>
      <c r="X9270">
        <v>9</v>
      </c>
      <c r="Y9270">
        <v>3</v>
      </c>
      <c r="Z9270" t="s">
        <v>10965</v>
      </c>
      <c r="AA9270">
        <v>48</v>
      </c>
    </row>
    <row r="9271" spans="1:27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 t="s">
        <v>10960</v>
      </c>
      <c r="X9271">
        <v>8</v>
      </c>
      <c r="Y9271">
        <v>3</v>
      </c>
      <c r="Z9271" t="s">
        <v>11000</v>
      </c>
      <c r="AA9271">
        <v>35</v>
      </c>
    </row>
    <row r="9272" spans="1:27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 t="s">
        <v>10960</v>
      </c>
      <c r="X9272">
        <v>8</v>
      </c>
      <c r="Y9272">
        <v>3</v>
      </c>
      <c r="Z9272" t="s">
        <v>11000</v>
      </c>
      <c r="AA9272">
        <v>33.75</v>
      </c>
    </row>
    <row r="9273" spans="1:27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 t="s">
        <v>10958</v>
      </c>
      <c r="X9273">
        <v>5</v>
      </c>
      <c r="Y9273">
        <v>2</v>
      </c>
      <c r="Z9273" t="s">
        <v>10992</v>
      </c>
      <c r="AA9273">
        <v>44.000000000000007</v>
      </c>
    </row>
    <row r="9274" spans="1:27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10958</v>
      </c>
      <c r="X9274">
        <v>5</v>
      </c>
      <c r="Y9274">
        <v>2</v>
      </c>
      <c r="Z9274" t="s">
        <v>10992</v>
      </c>
      <c r="AA9274">
        <v>48</v>
      </c>
    </row>
    <row r="9275" spans="1:27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 t="s">
        <v>10964</v>
      </c>
      <c r="X9275">
        <v>9</v>
      </c>
      <c r="Y9275">
        <v>3</v>
      </c>
      <c r="Z9275" t="s">
        <v>10970</v>
      </c>
      <c r="AA9275">
        <v>48</v>
      </c>
    </row>
    <row r="9276" spans="1:27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10949</v>
      </c>
      <c r="X9276">
        <v>10</v>
      </c>
      <c r="Y9276">
        <v>4</v>
      </c>
      <c r="Z9276" t="s">
        <v>10974</v>
      </c>
      <c r="AA9276">
        <v>44</v>
      </c>
    </row>
    <row r="9277" spans="1:27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 t="s">
        <v>10958</v>
      </c>
      <c r="X9277">
        <v>5</v>
      </c>
      <c r="Y9277">
        <v>2</v>
      </c>
      <c r="Z9277" t="s">
        <v>10992</v>
      </c>
      <c r="AA9277">
        <v>7.5</v>
      </c>
    </row>
    <row r="9278" spans="1:27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10958</v>
      </c>
      <c r="X9278">
        <v>5</v>
      </c>
      <c r="Y9278">
        <v>2</v>
      </c>
      <c r="Z9278" t="s">
        <v>10992</v>
      </c>
      <c r="AA9278">
        <v>25</v>
      </c>
    </row>
    <row r="9279" spans="1:27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 t="s">
        <v>10954</v>
      </c>
      <c r="X9279">
        <v>12</v>
      </c>
      <c r="Y9279">
        <v>4</v>
      </c>
      <c r="Z9279" t="s">
        <v>10978</v>
      </c>
      <c r="AA9279">
        <v>32.5</v>
      </c>
    </row>
    <row r="9280" spans="1:27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 t="s">
        <v>10954</v>
      </c>
      <c r="X9280">
        <v>12</v>
      </c>
      <c r="Y9280">
        <v>4</v>
      </c>
      <c r="Z9280" t="s">
        <v>10978</v>
      </c>
      <c r="AA9280">
        <v>-70</v>
      </c>
    </row>
    <row r="9281" spans="1:27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 t="s">
        <v>10954</v>
      </c>
      <c r="X9281">
        <v>12</v>
      </c>
      <c r="Y9281">
        <v>4</v>
      </c>
      <c r="Z9281" t="s">
        <v>10978</v>
      </c>
      <c r="AA9281">
        <v>-7.1428571428571441</v>
      </c>
    </row>
    <row r="9282" spans="1:27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10964</v>
      </c>
      <c r="X9282">
        <v>9</v>
      </c>
      <c r="Y9282">
        <v>3</v>
      </c>
      <c r="Z9282" t="s">
        <v>10977</v>
      </c>
      <c r="AA9282">
        <v>25</v>
      </c>
    </row>
    <row r="9283" spans="1:27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 t="s">
        <v>10964</v>
      </c>
      <c r="X9283">
        <v>9</v>
      </c>
      <c r="Y9283">
        <v>3</v>
      </c>
      <c r="Z9283" t="s">
        <v>10970</v>
      </c>
      <c r="AA9283">
        <v>30</v>
      </c>
    </row>
    <row r="9284" spans="1:27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 t="s">
        <v>10954</v>
      </c>
      <c r="X9284">
        <v>12</v>
      </c>
      <c r="Y9284">
        <v>4</v>
      </c>
      <c r="Z9284" t="s">
        <v>10955</v>
      </c>
      <c r="AA9284">
        <v>35</v>
      </c>
    </row>
    <row r="9285" spans="1:27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10964</v>
      </c>
      <c r="X9285">
        <v>9</v>
      </c>
      <c r="Y9285">
        <v>3</v>
      </c>
      <c r="Z9285" t="s">
        <v>10970</v>
      </c>
      <c r="AA9285">
        <v>33.75</v>
      </c>
    </row>
    <row r="9286" spans="1:27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 t="s">
        <v>10945</v>
      </c>
      <c r="X9286">
        <v>11</v>
      </c>
      <c r="Y9286">
        <v>4</v>
      </c>
      <c r="Z9286" t="s">
        <v>10957</v>
      </c>
      <c r="AA9286">
        <v>11</v>
      </c>
    </row>
    <row r="9287" spans="1:27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 t="s">
        <v>10945</v>
      </c>
      <c r="X9287">
        <v>11</v>
      </c>
      <c r="Y9287">
        <v>4</v>
      </c>
      <c r="Z9287" t="s">
        <v>10956</v>
      </c>
      <c r="AA9287">
        <v>26.250000000000007</v>
      </c>
    </row>
    <row r="9288" spans="1:27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 t="s">
        <v>10947</v>
      </c>
      <c r="X9288">
        <v>6</v>
      </c>
      <c r="Y9288">
        <v>2</v>
      </c>
      <c r="Z9288" t="s">
        <v>10983</v>
      </c>
      <c r="AA9288">
        <v>-160</v>
      </c>
    </row>
    <row r="9289" spans="1:27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 t="s">
        <v>10947</v>
      </c>
      <c r="X9289">
        <v>6</v>
      </c>
      <c r="Y9289">
        <v>2</v>
      </c>
      <c r="Z9289" t="s">
        <v>10983</v>
      </c>
      <c r="AA9289">
        <v>-18.571428571428573</v>
      </c>
    </row>
    <row r="9290" spans="1:27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 t="s">
        <v>10945</v>
      </c>
      <c r="X9290">
        <v>11</v>
      </c>
      <c r="Y9290">
        <v>4</v>
      </c>
      <c r="Z9290" t="s">
        <v>10979</v>
      </c>
      <c r="AA9290">
        <v>-1.4285714285714286</v>
      </c>
    </row>
    <row r="9291" spans="1:27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10952</v>
      </c>
      <c r="X9291">
        <v>4</v>
      </c>
      <c r="Y9291">
        <v>2</v>
      </c>
      <c r="Z9291" t="s">
        <v>10998</v>
      </c>
      <c r="AA9291">
        <v>47</v>
      </c>
    </row>
    <row r="9292" spans="1:27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 t="s">
        <v>10964</v>
      </c>
      <c r="X9292">
        <v>9</v>
      </c>
      <c r="Y9292">
        <v>3</v>
      </c>
      <c r="Z9292" t="s">
        <v>10986</v>
      </c>
      <c r="AA9292">
        <v>29.000000000000004</v>
      </c>
    </row>
    <row r="9293" spans="1:27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10964</v>
      </c>
      <c r="X9293">
        <v>9</v>
      </c>
      <c r="Y9293">
        <v>3</v>
      </c>
      <c r="Z9293" t="s">
        <v>10986</v>
      </c>
      <c r="AA9293">
        <v>45</v>
      </c>
    </row>
    <row r="9294" spans="1:27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 t="s">
        <v>10972</v>
      </c>
      <c r="X9294">
        <v>3</v>
      </c>
      <c r="Y9294">
        <v>1</v>
      </c>
      <c r="Z9294" t="s">
        <v>10999</v>
      </c>
      <c r="AA9294">
        <v>-170</v>
      </c>
    </row>
    <row r="9295" spans="1:27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 t="s">
        <v>10945</v>
      </c>
      <c r="X9295">
        <v>11</v>
      </c>
      <c r="Y9295">
        <v>4</v>
      </c>
      <c r="Z9295" t="s">
        <v>10979</v>
      </c>
      <c r="AA9295">
        <v>47</v>
      </c>
    </row>
    <row r="9296" spans="1:27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10958</v>
      </c>
      <c r="X9296">
        <v>5</v>
      </c>
      <c r="Y9296">
        <v>2</v>
      </c>
      <c r="Z9296" t="s">
        <v>10980</v>
      </c>
      <c r="AA9296">
        <v>36.25</v>
      </c>
    </row>
    <row r="9297" spans="1:27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 t="s">
        <v>10958</v>
      </c>
      <c r="X9297">
        <v>5</v>
      </c>
      <c r="Y9297">
        <v>2</v>
      </c>
      <c r="Z9297" t="s">
        <v>10980</v>
      </c>
      <c r="AA9297">
        <v>-56.000000000000007</v>
      </c>
    </row>
    <row r="9298" spans="1:27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 t="s">
        <v>10952</v>
      </c>
      <c r="X9298">
        <v>4</v>
      </c>
      <c r="Y9298">
        <v>2</v>
      </c>
      <c r="Z9298" t="s">
        <v>10975</v>
      </c>
      <c r="AA9298">
        <v>20</v>
      </c>
    </row>
    <row r="9299" spans="1:27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 t="s">
        <v>10952</v>
      </c>
      <c r="X9299">
        <v>4</v>
      </c>
      <c r="Y9299">
        <v>2</v>
      </c>
      <c r="Z9299" t="s">
        <v>10975</v>
      </c>
      <c r="AA9299">
        <v>10</v>
      </c>
    </row>
    <row r="9300" spans="1:27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 t="s">
        <v>10952</v>
      </c>
      <c r="X9300">
        <v>4</v>
      </c>
      <c r="Y9300">
        <v>2</v>
      </c>
      <c r="Z9300" t="s">
        <v>10975</v>
      </c>
      <c r="AA9300">
        <v>8.75</v>
      </c>
    </row>
    <row r="9301" spans="1:27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 t="s">
        <v>10952</v>
      </c>
      <c r="X9301">
        <v>4</v>
      </c>
      <c r="Y9301">
        <v>2</v>
      </c>
      <c r="Z9301" t="s">
        <v>10975</v>
      </c>
      <c r="AA9301">
        <v>-160</v>
      </c>
    </row>
    <row r="9302" spans="1:27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 t="s">
        <v>10952</v>
      </c>
      <c r="X9302">
        <v>4</v>
      </c>
      <c r="Y9302">
        <v>2</v>
      </c>
      <c r="Z9302" t="s">
        <v>10975</v>
      </c>
      <c r="AA9302">
        <v>-35.714285714285715</v>
      </c>
    </row>
    <row r="9303" spans="1:27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 t="s">
        <v>10952</v>
      </c>
      <c r="X9303">
        <v>4</v>
      </c>
      <c r="Y9303">
        <v>2</v>
      </c>
      <c r="Z9303" t="s">
        <v>10975</v>
      </c>
      <c r="AA9303">
        <v>6.25</v>
      </c>
    </row>
    <row r="9304" spans="1:27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 t="s">
        <v>10952</v>
      </c>
      <c r="X9304">
        <v>4</v>
      </c>
      <c r="Y9304">
        <v>2</v>
      </c>
      <c r="Z9304" t="s">
        <v>10975</v>
      </c>
      <c r="AA9304">
        <v>11.25</v>
      </c>
    </row>
    <row r="9305" spans="1:27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10952</v>
      </c>
      <c r="X9305">
        <v>4</v>
      </c>
      <c r="Y9305">
        <v>2</v>
      </c>
      <c r="Z9305" t="s">
        <v>10975</v>
      </c>
      <c r="AA9305">
        <v>35</v>
      </c>
    </row>
    <row r="9306" spans="1:27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 t="s">
        <v>10952</v>
      </c>
      <c r="X9306">
        <v>4</v>
      </c>
      <c r="Y9306">
        <v>2</v>
      </c>
      <c r="Z9306" t="s">
        <v>10975</v>
      </c>
      <c r="AA9306">
        <v>-154.99999999999997</v>
      </c>
    </row>
    <row r="9307" spans="1:27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 t="s">
        <v>10964</v>
      </c>
      <c r="X9307">
        <v>9</v>
      </c>
      <c r="Y9307">
        <v>3</v>
      </c>
      <c r="Z9307" t="s">
        <v>10965</v>
      </c>
      <c r="AA9307">
        <v>26</v>
      </c>
    </row>
    <row r="9308" spans="1:27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 t="s">
        <v>10972</v>
      </c>
      <c r="X9308">
        <v>3</v>
      </c>
      <c r="Y9308">
        <v>1</v>
      </c>
      <c r="Z9308" t="s">
        <v>10991</v>
      </c>
      <c r="AA9308">
        <v>29.000000000000004</v>
      </c>
    </row>
    <row r="9309" spans="1:27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10972</v>
      </c>
      <c r="X9309">
        <v>3</v>
      </c>
      <c r="Y9309">
        <v>1</v>
      </c>
      <c r="Z9309" t="s">
        <v>10991</v>
      </c>
      <c r="AA9309">
        <v>25</v>
      </c>
    </row>
    <row r="9310" spans="1:27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 t="s">
        <v>10972</v>
      </c>
      <c r="X9310">
        <v>3</v>
      </c>
      <c r="Y9310">
        <v>1</v>
      </c>
      <c r="Z9310" t="s">
        <v>10991</v>
      </c>
      <c r="AA9310">
        <v>35</v>
      </c>
    </row>
    <row r="9311" spans="1:27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 t="s">
        <v>10972</v>
      </c>
      <c r="X9311">
        <v>3</v>
      </c>
      <c r="Y9311">
        <v>1</v>
      </c>
      <c r="Z9311" t="s">
        <v>10991</v>
      </c>
      <c r="AA9311">
        <v>38.999999999999993</v>
      </c>
    </row>
    <row r="9312" spans="1:27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 t="s">
        <v>10960</v>
      </c>
      <c r="X9312">
        <v>8</v>
      </c>
      <c r="Y9312">
        <v>3</v>
      </c>
      <c r="Z9312" t="s">
        <v>10984</v>
      </c>
      <c r="AA9312">
        <v>31.250000000000007</v>
      </c>
    </row>
    <row r="9313" spans="1:27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 t="s">
        <v>10972</v>
      </c>
      <c r="X9313">
        <v>3</v>
      </c>
      <c r="Y9313">
        <v>1</v>
      </c>
      <c r="Z9313" t="s">
        <v>10999</v>
      </c>
      <c r="AA9313">
        <v>35</v>
      </c>
    </row>
    <row r="9314" spans="1:27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 t="s">
        <v>10972</v>
      </c>
      <c r="X9314">
        <v>3</v>
      </c>
      <c r="Y9314">
        <v>1</v>
      </c>
      <c r="Z9314" t="s">
        <v>10999</v>
      </c>
      <c r="AA9314">
        <v>7.5</v>
      </c>
    </row>
    <row r="9315" spans="1:27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10945</v>
      </c>
      <c r="X9315">
        <v>11</v>
      </c>
      <c r="Y9315">
        <v>4</v>
      </c>
      <c r="Z9315" t="s">
        <v>10956</v>
      </c>
      <c r="AA9315">
        <v>27.999999999999996</v>
      </c>
    </row>
    <row r="9316" spans="1:27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 t="s">
        <v>10945</v>
      </c>
      <c r="X9316">
        <v>11</v>
      </c>
      <c r="Y9316">
        <v>4</v>
      </c>
      <c r="Z9316" t="s">
        <v>10956</v>
      </c>
      <c r="AA9316">
        <v>37.777777777777779</v>
      </c>
    </row>
    <row r="9317" spans="1:27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 t="s">
        <v>10952</v>
      </c>
      <c r="X9317">
        <v>4</v>
      </c>
      <c r="Y9317">
        <v>2</v>
      </c>
      <c r="Z9317" t="s">
        <v>10981</v>
      </c>
      <c r="AA9317">
        <v>-23.333333333333336</v>
      </c>
    </row>
    <row r="9318" spans="1:27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 t="s">
        <v>10952</v>
      </c>
      <c r="X9318">
        <v>4</v>
      </c>
      <c r="Y9318">
        <v>2</v>
      </c>
      <c r="Z9318" t="s">
        <v>10981</v>
      </c>
      <c r="AA9318">
        <v>-21.250000000000004</v>
      </c>
    </row>
    <row r="9319" spans="1:27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 t="s">
        <v>10987</v>
      </c>
      <c r="X9319">
        <v>2</v>
      </c>
      <c r="Y9319">
        <v>1</v>
      </c>
      <c r="Z9319" t="s">
        <v>10988</v>
      </c>
      <c r="AA9319">
        <v>-6.25</v>
      </c>
    </row>
    <row r="9320" spans="1:27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 t="s">
        <v>10962</v>
      </c>
      <c r="X9320">
        <v>7</v>
      </c>
      <c r="Y9320">
        <v>3</v>
      </c>
      <c r="Z9320" t="s">
        <v>10963</v>
      </c>
      <c r="AA9320">
        <v>48</v>
      </c>
    </row>
    <row r="9321" spans="1:27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 t="s">
        <v>10962</v>
      </c>
      <c r="X9321">
        <v>7</v>
      </c>
      <c r="Y9321">
        <v>3</v>
      </c>
      <c r="Z9321" t="s">
        <v>10963</v>
      </c>
      <c r="AA9321">
        <v>15.555555555555554</v>
      </c>
    </row>
    <row r="9322" spans="1:27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 t="s">
        <v>10962</v>
      </c>
      <c r="X9322">
        <v>7</v>
      </c>
      <c r="Y9322">
        <v>3</v>
      </c>
      <c r="Z9322" t="s">
        <v>10963</v>
      </c>
      <c r="AA9322">
        <v>17</v>
      </c>
    </row>
    <row r="9323" spans="1:27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 t="s">
        <v>10945</v>
      </c>
      <c r="X9323">
        <v>11</v>
      </c>
      <c r="Y9323">
        <v>4</v>
      </c>
      <c r="Z9323" t="s">
        <v>10946</v>
      </c>
      <c r="AA9323">
        <v>-50</v>
      </c>
    </row>
    <row r="9324" spans="1:27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 t="s">
        <v>10945</v>
      </c>
      <c r="X9324">
        <v>11</v>
      </c>
      <c r="Y9324">
        <v>4</v>
      </c>
      <c r="Z9324" t="s">
        <v>10946</v>
      </c>
      <c r="AA9324">
        <v>-127.50000000000001</v>
      </c>
    </row>
    <row r="9325" spans="1:27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 t="s">
        <v>10964</v>
      </c>
      <c r="X9325">
        <v>9</v>
      </c>
      <c r="Y9325">
        <v>3</v>
      </c>
      <c r="Z9325" t="s">
        <v>10970</v>
      </c>
      <c r="AA9325">
        <v>46</v>
      </c>
    </row>
    <row r="9326" spans="1:27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 t="s">
        <v>10964</v>
      </c>
      <c r="X9326">
        <v>9</v>
      </c>
      <c r="Y9326">
        <v>3</v>
      </c>
      <c r="Z9326" t="s">
        <v>10970</v>
      </c>
      <c r="AA9326">
        <v>10</v>
      </c>
    </row>
    <row r="9327" spans="1:27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 t="s">
        <v>10964</v>
      </c>
      <c r="X9327">
        <v>9</v>
      </c>
      <c r="Y9327">
        <v>3</v>
      </c>
      <c r="Z9327" t="s">
        <v>10970</v>
      </c>
      <c r="AA9327">
        <v>32.5</v>
      </c>
    </row>
    <row r="9328" spans="1:27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 t="s">
        <v>10964</v>
      </c>
      <c r="X9328">
        <v>9</v>
      </c>
      <c r="Y9328">
        <v>3</v>
      </c>
      <c r="Z9328" t="s">
        <v>10970</v>
      </c>
      <c r="AA9328">
        <v>43.000000000000007</v>
      </c>
    </row>
    <row r="9329" spans="1:27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 t="s">
        <v>10964</v>
      </c>
      <c r="X9329">
        <v>9</v>
      </c>
      <c r="Y9329">
        <v>3</v>
      </c>
      <c r="Z9329" t="s">
        <v>10970</v>
      </c>
      <c r="AA9329">
        <v>7.5000000000000009</v>
      </c>
    </row>
    <row r="9330" spans="1:27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10964</v>
      </c>
      <c r="X9330">
        <v>9</v>
      </c>
      <c r="Y9330">
        <v>3</v>
      </c>
      <c r="Z9330" t="s">
        <v>10970</v>
      </c>
      <c r="AA9330">
        <v>27.999999999999996</v>
      </c>
    </row>
    <row r="9331" spans="1:27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 t="s">
        <v>10945</v>
      </c>
      <c r="X9331">
        <v>11</v>
      </c>
      <c r="Y9331">
        <v>4</v>
      </c>
      <c r="Z9331" t="s">
        <v>10956</v>
      </c>
      <c r="AA9331">
        <v>34</v>
      </c>
    </row>
    <row r="9332" spans="1:27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 t="s">
        <v>10945</v>
      </c>
      <c r="X9332">
        <v>11</v>
      </c>
      <c r="Y9332">
        <v>4</v>
      </c>
      <c r="Z9332" t="s">
        <v>10956</v>
      </c>
      <c r="AA9332">
        <v>47</v>
      </c>
    </row>
    <row r="9333" spans="1:27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 t="s">
        <v>10964</v>
      </c>
      <c r="X9333">
        <v>9</v>
      </c>
      <c r="Y9333">
        <v>3</v>
      </c>
      <c r="Z9333" t="s">
        <v>10977</v>
      </c>
      <c r="AA9333">
        <v>8.75</v>
      </c>
    </row>
    <row r="9334" spans="1:27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 t="s">
        <v>10964</v>
      </c>
      <c r="X9334">
        <v>9</v>
      </c>
      <c r="Y9334">
        <v>3</v>
      </c>
      <c r="Z9334" t="s">
        <v>10970</v>
      </c>
      <c r="AA9334">
        <v>26</v>
      </c>
    </row>
    <row r="9335" spans="1:27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 t="s">
        <v>10964</v>
      </c>
      <c r="X9335">
        <v>9</v>
      </c>
      <c r="Y9335">
        <v>3</v>
      </c>
      <c r="Z9335" t="s">
        <v>10970</v>
      </c>
      <c r="AA9335">
        <v>47</v>
      </c>
    </row>
    <row r="9336" spans="1:27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 t="s">
        <v>10958</v>
      </c>
      <c r="X9336">
        <v>5</v>
      </c>
      <c r="Y9336">
        <v>2</v>
      </c>
      <c r="Z9336" t="s">
        <v>10980</v>
      </c>
      <c r="AA9336">
        <v>-5</v>
      </c>
    </row>
    <row r="9337" spans="1:27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 t="s">
        <v>10958</v>
      </c>
      <c r="X9337">
        <v>5</v>
      </c>
      <c r="Y9337">
        <v>2</v>
      </c>
      <c r="Z9337" t="s">
        <v>10980</v>
      </c>
      <c r="AA9337">
        <v>32.5</v>
      </c>
    </row>
    <row r="9338" spans="1:27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 t="s">
        <v>10964</v>
      </c>
      <c r="X9338">
        <v>9</v>
      </c>
      <c r="Y9338">
        <v>3</v>
      </c>
      <c r="Z9338" t="s">
        <v>10970</v>
      </c>
      <c r="AA9338">
        <v>49.000000000000007</v>
      </c>
    </row>
    <row r="9339" spans="1:27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 t="s">
        <v>10949</v>
      </c>
      <c r="X9339">
        <v>10</v>
      </c>
      <c r="Y9339">
        <v>4</v>
      </c>
      <c r="Z9339" t="s">
        <v>10974</v>
      </c>
      <c r="AA9339">
        <v>37.500000000000007</v>
      </c>
    </row>
    <row r="9340" spans="1:27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 t="s">
        <v>10949</v>
      </c>
      <c r="X9340">
        <v>10</v>
      </c>
      <c r="Y9340">
        <v>4</v>
      </c>
      <c r="Z9340" t="s">
        <v>10974</v>
      </c>
      <c r="AA9340">
        <v>35</v>
      </c>
    </row>
    <row r="9341" spans="1:27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 t="s">
        <v>10949</v>
      </c>
      <c r="X9341">
        <v>10</v>
      </c>
      <c r="Y9341">
        <v>4</v>
      </c>
      <c r="Z9341" t="s">
        <v>10974</v>
      </c>
      <c r="AA9341">
        <v>47</v>
      </c>
    </row>
    <row r="9342" spans="1:27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10949</v>
      </c>
      <c r="X9342">
        <v>10</v>
      </c>
      <c r="Y9342">
        <v>4</v>
      </c>
      <c r="Z9342" t="s">
        <v>10974</v>
      </c>
      <c r="AA9342">
        <v>48</v>
      </c>
    </row>
    <row r="9343" spans="1:27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 t="s">
        <v>10949</v>
      </c>
      <c r="X9343">
        <v>10</v>
      </c>
      <c r="Y9343">
        <v>4</v>
      </c>
      <c r="Z9343" t="s">
        <v>10974</v>
      </c>
      <c r="AA9343">
        <v>10</v>
      </c>
    </row>
    <row r="9344" spans="1:27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 t="s">
        <v>10972</v>
      </c>
      <c r="X9344">
        <v>3</v>
      </c>
      <c r="Y9344">
        <v>1</v>
      </c>
      <c r="Z9344" t="s">
        <v>10973</v>
      </c>
      <c r="AA9344">
        <v>37.5</v>
      </c>
    </row>
    <row r="9345" spans="1:27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10987</v>
      </c>
      <c r="X9345">
        <v>2</v>
      </c>
      <c r="Y9345">
        <v>1</v>
      </c>
      <c r="Z9345" t="s">
        <v>10988</v>
      </c>
      <c r="AA9345">
        <v>-23.333333333333332</v>
      </c>
    </row>
    <row r="9346" spans="1:27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 t="s">
        <v>10987</v>
      </c>
      <c r="X9346">
        <v>2</v>
      </c>
      <c r="Y9346">
        <v>1</v>
      </c>
      <c r="Z9346" t="s">
        <v>10988</v>
      </c>
      <c r="AA9346">
        <v>-83.333333333333343</v>
      </c>
    </row>
    <row r="9347" spans="1:27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 t="s">
        <v>10987</v>
      </c>
      <c r="X9347">
        <v>2</v>
      </c>
      <c r="Y9347">
        <v>1</v>
      </c>
      <c r="Z9347" t="s">
        <v>10988</v>
      </c>
      <c r="AA9347">
        <v>-20</v>
      </c>
    </row>
    <row r="9348" spans="1:27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 t="s">
        <v>10987</v>
      </c>
      <c r="X9348">
        <v>2</v>
      </c>
      <c r="Y9348">
        <v>1</v>
      </c>
      <c r="Z9348" t="s">
        <v>10988</v>
      </c>
      <c r="AA9348">
        <v>27.500000000000004</v>
      </c>
    </row>
    <row r="9349" spans="1:27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10987</v>
      </c>
      <c r="X9349">
        <v>2</v>
      </c>
      <c r="Y9349">
        <v>1</v>
      </c>
      <c r="Z9349" t="s">
        <v>10988</v>
      </c>
      <c r="AA9349">
        <v>-1.4285714285714286</v>
      </c>
    </row>
    <row r="9350" spans="1:27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 t="s">
        <v>10954</v>
      </c>
      <c r="X9350">
        <v>12</v>
      </c>
      <c r="Y9350">
        <v>4</v>
      </c>
      <c r="Z9350" t="s">
        <v>10955</v>
      </c>
      <c r="AA9350">
        <v>24</v>
      </c>
    </row>
    <row r="9351" spans="1:27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 t="s">
        <v>10954</v>
      </c>
      <c r="X9351">
        <v>12</v>
      </c>
      <c r="Y9351">
        <v>4</v>
      </c>
      <c r="Z9351" t="s">
        <v>10955</v>
      </c>
      <c r="AA9351">
        <v>25.999999999999996</v>
      </c>
    </row>
    <row r="9352" spans="1:27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 t="s">
        <v>10964</v>
      </c>
      <c r="X9352">
        <v>9</v>
      </c>
      <c r="Y9352">
        <v>3</v>
      </c>
      <c r="Z9352" t="s">
        <v>10977</v>
      </c>
      <c r="AA9352">
        <v>33.75</v>
      </c>
    </row>
    <row r="9353" spans="1:27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 t="s">
        <v>10964</v>
      </c>
      <c r="X9353">
        <v>9</v>
      </c>
      <c r="Y9353">
        <v>3</v>
      </c>
      <c r="Z9353" t="s">
        <v>10977</v>
      </c>
      <c r="AA9353">
        <v>-11.25</v>
      </c>
    </row>
    <row r="9354" spans="1:27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 t="s">
        <v>10964</v>
      </c>
      <c r="X9354">
        <v>9</v>
      </c>
      <c r="Y9354">
        <v>3</v>
      </c>
      <c r="Z9354" t="s">
        <v>10970</v>
      </c>
      <c r="AA9354">
        <v>-2.8571428571428568</v>
      </c>
    </row>
    <row r="9355" spans="1:27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 t="s">
        <v>10964</v>
      </c>
      <c r="X9355">
        <v>9</v>
      </c>
      <c r="Y9355">
        <v>3</v>
      </c>
      <c r="Z9355" t="s">
        <v>10970</v>
      </c>
      <c r="AA9355">
        <v>32.5</v>
      </c>
    </row>
    <row r="9356" spans="1:27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 t="s">
        <v>10954</v>
      </c>
      <c r="X9356">
        <v>12</v>
      </c>
      <c r="Y9356">
        <v>4</v>
      </c>
      <c r="Z9356" t="s">
        <v>10969</v>
      </c>
      <c r="AA9356">
        <v>48.000000000000007</v>
      </c>
    </row>
    <row r="9357" spans="1:27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 t="s">
        <v>10954</v>
      </c>
      <c r="X9357">
        <v>12</v>
      </c>
      <c r="Y9357">
        <v>4</v>
      </c>
      <c r="Z9357" t="s">
        <v>10969</v>
      </c>
      <c r="AA9357">
        <v>28.000000000000004</v>
      </c>
    </row>
    <row r="9358" spans="1:27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 t="s">
        <v>10954</v>
      </c>
      <c r="X9358">
        <v>12</v>
      </c>
      <c r="Y9358">
        <v>4</v>
      </c>
      <c r="Z9358" t="s">
        <v>10969</v>
      </c>
      <c r="AA9358">
        <v>47.000000000000007</v>
      </c>
    </row>
    <row r="9359" spans="1:27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 t="s">
        <v>10966</v>
      </c>
      <c r="X9359">
        <v>1</v>
      </c>
      <c r="Y9359">
        <v>1</v>
      </c>
      <c r="Z9359" t="s">
        <v>10967</v>
      </c>
      <c r="AA9359">
        <v>35</v>
      </c>
    </row>
    <row r="9360" spans="1:27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 t="s">
        <v>10966</v>
      </c>
      <c r="X9360">
        <v>1</v>
      </c>
      <c r="Y9360">
        <v>1</v>
      </c>
      <c r="Z9360" t="s">
        <v>10967</v>
      </c>
      <c r="AA9360">
        <v>-31.666666666666664</v>
      </c>
    </row>
    <row r="9361" spans="1:27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 t="s">
        <v>10966</v>
      </c>
      <c r="X9361">
        <v>1</v>
      </c>
      <c r="Y9361">
        <v>1</v>
      </c>
      <c r="Z9361" t="s">
        <v>10967</v>
      </c>
      <c r="AA9361">
        <v>17</v>
      </c>
    </row>
    <row r="9362" spans="1:27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10966</v>
      </c>
      <c r="X9362">
        <v>1</v>
      </c>
      <c r="Y9362">
        <v>1</v>
      </c>
      <c r="Z9362" t="s">
        <v>10967</v>
      </c>
      <c r="AA9362">
        <v>0</v>
      </c>
    </row>
    <row r="9363" spans="1:27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 t="s">
        <v>10972</v>
      </c>
      <c r="X9363">
        <v>3</v>
      </c>
      <c r="Y9363">
        <v>1</v>
      </c>
      <c r="Z9363" t="s">
        <v>10999</v>
      </c>
      <c r="AA9363">
        <v>33.75</v>
      </c>
    </row>
    <row r="9364" spans="1:27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10972</v>
      </c>
      <c r="X9364">
        <v>3</v>
      </c>
      <c r="Y9364">
        <v>1</v>
      </c>
      <c r="Z9364" t="s">
        <v>10999</v>
      </c>
      <c r="AA9364">
        <v>3.0000000000000004</v>
      </c>
    </row>
    <row r="9365" spans="1:27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 t="s">
        <v>10972</v>
      </c>
      <c r="X9365">
        <v>3</v>
      </c>
      <c r="Y9365">
        <v>1</v>
      </c>
      <c r="Z9365" t="s">
        <v>10999</v>
      </c>
      <c r="AA9365">
        <v>28.999999999999996</v>
      </c>
    </row>
    <row r="9366" spans="1:27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 t="s">
        <v>10972</v>
      </c>
      <c r="X9366">
        <v>3</v>
      </c>
      <c r="Y9366">
        <v>1</v>
      </c>
      <c r="Z9366" t="s">
        <v>10999</v>
      </c>
      <c r="AA9366">
        <v>2</v>
      </c>
    </row>
    <row r="9367" spans="1:27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 t="s">
        <v>10960</v>
      </c>
      <c r="X9367">
        <v>8</v>
      </c>
      <c r="Y9367">
        <v>3</v>
      </c>
      <c r="Z9367" t="s">
        <v>10961</v>
      </c>
      <c r="AA9367">
        <v>48.999999999999993</v>
      </c>
    </row>
    <row r="9368" spans="1:27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10947</v>
      </c>
      <c r="X9368">
        <v>6</v>
      </c>
      <c r="Y9368">
        <v>2</v>
      </c>
      <c r="Z9368" t="s">
        <v>10951</v>
      </c>
      <c r="AA9368">
        <v>37.5</v>
      </c>
    </row>
    <row r="9369" spans="1:27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 t="s">
        <v>10947</v>
      </c>
      <c r="X9369">
        <v>6</v>
      </c>
      <c r="Y9369">
        <v>2</v>
      </c>
      <c r="Z9369" t="s">
        <v>10951</v>
      </c>
      <c r="AA9369">
        <v>5</v>
      </c>
    </row>
    <row r="9370" spans="1:27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 t="s">
        <v>10952</v>
      </c>
      <c r="X9370">
        <v>4</v>
      </c>
      <c r="Y9370">
        <v>2</v>
      </c>
      <c r="Z9370" t="s">
        <v>10981</v>
      </c>
      <c r="AA9370">
        <v>48.000000000000007</v>
      </c>
    </row>
    <row r="9371" spans="1:27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 t="s">
        <v>10945</v>
      </c>
      <c r="X9371">
        <v>11</v>
      </c>
      <c r="Y9371">
        <v>4</v>
      </c>
      <c r="Z9371" t="s">
        <v>10979</v>
      </c>
      <c r="AA9371">
        <v>15.999999999999998</v>
      </c>
    </row>
    <row r="9372" spans="1:27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 t="s">
        <v>10958</v>
      </c>
      <c r="X9372">
        <v>5</v>
      </c>
      <c r="Y9372">
        <v>2</v>
      </c>
      <c r="Z9372" t="s">
        <v>10990</v>
      </c>
      <c r="AA9372">
        <v>-10</v>
      </c>
    </row>
    <row r="9373" spans="1:27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 t="s">
        <v>10958</v>
      </c>
      <c r="X9373">
        <v>5</v>
      </c>
      <c r="Y9373">
        <v>2</v>
      </c>
      <c r="Z9373" t="s">
        <v>10990</v>
      </c>
      <c r="AA9373">
        <v>-27.142857142857142</v>
      </c>
    </row>
    <row r="9374" spans="1:27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 t="s">
        <v>10958</v>
      </c>
      <c r="X9374">
        <v>5</v>
      </c>
      <c r="Y9374">
        <v>2</v>
      </c>
      <c r="Z9374" t="s">
        <v>10990</v>
      </c>
      <c r="AA9374">
        <v>36.250000000000007</v>
      </c>
    </row>
    <row r="9375" spans="1:27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 t="s">
        <v>10958</v>
      </c>
      <c r="X9375">
        <v>5</v>
      </c>
      <c r="Y9375">
        <v>2</v>
      </c>
      <c r="Z9375" t="s">
        <v>10980</v>
      </c>
      <c r="AA9375">
        <v>12.5</v>
      </c>
    </row>
    <row r="9376" spans="1:27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10947</v>
      </c>
      <c r="X9376">
        <v>6</v>
      </c>
      <c r="Y9376">
        <v>2</v>
      </c>
      <c r="Z9376" t="s">
        <v>10948</v>
      </c>
      <c r="AA9376">
        <v>26</v>
      </c>
    </row>
    <row r="9377" spans="1:27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10954</v>
      </c>
      <c r="X9377">
        <v>12</v>
      </c>
      <c r="Y9377">
        <v>4</v>
      </c>
      <c r="Z9377" t="s">
        <v>10969</v>
      </c>
      <c r="AA9377">
        <v>21</v>
      </c>
    </row>
    <row r="9378" spans="1:27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 t="s">
        <v>10954</v>
      </c>
      <c r="X9378">
        <v>12</v>
      </c>
      <c r="Y9378">
        <v>4</v>
      </c>
      <c r="Z9378" t="s">
        <v>10978</v>
      </c>
      <c r="AA9378">
        <v>43</v>
      </c>
    </row>
    <row r="9379" spans="1:27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 t="s">
        <v>10954</v>
      </c>
      <c r="X9379">
        <v>12</v>
      </c>
      <c r="Y9379">
        <v>4</v>
      </c>
      <c r="Z9379" t="s">
        <v>10978</v>
      </c>
      <c r="AA9379">
        <v>26</v>
      </c>
    </row>
    <row r="9380" spans="1:27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 t="s">
        <v>10958</v>
      </c>
      <c r="X9380">
        <v>5</v>
      </c>
      <c r="Y9380">
        <v>2</v>
      </c>
      <c r="Z9380" t="s">
        <v>10992</v>
      </c>
      <c r="AA9380">
        <v>33.75</v>
      </c>
    </row>
    <row r="9381" spans="1:27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 t="s">
        <v>10954</v>
      </c>
      <c r="X9381">
        <v>12</v>
      </c>
      <c r="Y9381">
        <v>4</v>
      </c>
      <c r="Z9381" t="s">
        <v>10976</v>
      </c>
      <c r="AA9381">
        <v>35</v>
      </c>
    </row>
    <row r="9382" spans="1:27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 t="s">
        <v>10954</v>
      </c>
      <c r="X9382">
        <v>12</v>
      </c>
      <c r="Y9382">
        <v>4</v>
      </c>
      <c r="Z9382" t="s">
        <v>10976</v>
      </c>
      <c r="AA9382">
        <v>10</v>
      </c>
    </row>
    <row r="9383" spans="1:27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 t="s">
        <v>10954</v>
      </c>
      <c r="X9383">
        <v>12</v>
      </c>
      <c r="Y9383">
        <v>4</v>
      </c>
      <c r="Z9383" t="s">
        <v>10976</v>
      </c>
      <c r="AA9383">
        <v>-2.5</v>
      </c>
    </row>
    <row r="9384" spans="1:27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 t="s">
        <v>10954</v>
      </c>
      <c r="X9384">
        <v>12</v>
      </c>
      <c r="Y9384">
        <v>4</v>
      </c>
      <c r="Z9384" t="s">
        <v>10976</v>
      </c>
      <c r="AA9384">
        <v>37.5</v>
      </c>
    </row>
    <row r="9385" spans="1:27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 t="s">
        <v>10954</v>
      </c>
      <c r="X9385">
        <v>12</v>
      </c>
      <c r="Y9385">
        <v>4</v>
      </c>
      <c r="Z9385" t="s">
        <v>10976</v>
      </c>
      <c r="AA9385">
        <v>-1.25</v>
      </c>
    </row>
    <row r="9386" spans="1:27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 t="s">
        <v>10960</v>
      </c>
      <c r="X9386">
        <v>8</v>
      </c>
      <c r="Y9386">
        <v>3</v>
      </c>
      <c r="Z9386" t="s">
        <v>11000</v>
      </c>
      <c r="AA9386">
        <v>47.999999999999993</v>
      </c>
    </row>
    <row r="9387" spans="1:27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 t="s">
        <v>10960</v>
      </c>
      <c r="X9387">
        <v>8</v>
      </c>
      <c r="Y9387">
        <v>3</v>
      </c>
      <c r="Z9387" t="s">
        <v>11000</v>
      </c>
      <c r="AA9387">
        <v>27.500000000000004</v>
      </c>
    </row>
    <row r="9388" spans="1:27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 t="s">
        <v>10966</v>
      </c>
      <c r="X9388">
        <v>1</v>
      </c>
      <c r="Y9388">
        <v>1</v>
      </c>
      <c r="Z9388" t="s">
        <v>11001</v>
      </c>
      <c r="AA9388">
        <v>47</v>
      </c>
    </row>
    <row r="9389" spans="1:27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 t="s">
        <v>10966</v>
      </c>
      <c r="X9389">
        <v>1</v>
      </c>
      <c r="Y9389">
        <v>1</v>
      </c>
      <c r="Z9389" t="s">
        <v>11001</v>
      </c>
      <c r="AA9389">
        <v>47</v>
      </c>
    </row>
    <row r="9390" spans="1:27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 t="s">
        <v>10966</v>
      </c>
      <c r="X9390">
        <v>1</v>
      </c>
      <c r="Y9390">
        <v>1</v>
      </c>
      <c r="Z9390" t="s">
        <v>11001</v>
      </c>
      <c r="AA9390">
        <v>27.999999999999996</v>
      </c>
    </row>
    <row r="9391" spans="1:27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 t="s">
        <v>10966</v>
      </c>
      <c r="X9391">
        <v>1</v>
      </c>
      <c r="Y9391">
        <v>1</v>
      </c>
      <c r="Z9391" t="s">
        <v>11001</v>
      </c>
      <c r="AA9391">
        <v>47</v>
      </c>
    </row>
    <row r="9392" spans="1:27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 t="s">
        <v>10947</v>
      </c>
      <c r="X9392">
        <v>6</v>
      </c>
      <c r="Y9392">
        <v>2</v>
      </c>
      <c r="Z9392" t="s">
        <v>10997</v>
      </c>
      <c r="AA9392">
        <v>6.25</v>
      </c>
    </row>
    <row r="9393" spans="1:27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 t="s">
        <v>10972</v>
      </c>
      <c r="X9393">
        <v>3</v>
      </c>
      <c r="Y9393">
        <v>1</v>
      </c>
      <c r="Z9393" t="s">
        <v>10999</v>
      </c>
      <c r="AA9393">
        <v>32.5</v>
      </c>
    </row>
    <row r="9394" spans="1:27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 t="s">
        <v>10949</v>
      </c>
      <c r="X9394">
        <v>10</v>
      </c>
      <c r="Y9394">
        <v>4</v>
      </c>
      <c r="Z9394" t="s">
        <v>10950</v>
      </c>
      <c r="AA9394">
        <v>-5</v>
      </c>
    </row>
    <row r="9395" spans="1:27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 t="s">
        <v>10964</v>
      </c>
      <c r="X9395">
        <v>9</v>
      </c>
      <c r="Y9395">
        <v>3</v>
      </c>
      <c r="Z9395" t="s">
        <v>10986</v>
      </c>
      <c r="AA9395">
        <v>25</v>
      </c>
    </row>
    <row r="9396" spans="1:27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 t="s">
        <v>10964</v>
      </c>
      <c r="X9396">
        <v>9</v>
      </c>
      <c r="Y9396">
        <v>3</v>
      </c>
      <c r="Z9396" t="s">
        <v>10986</v>
      </c>
      <c r="AA9396">
        <v>22.222222222222218</v>
      </c>
    </row>
    <row r="9397" spans="1:27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 t="s">
        <v>10964</v>
      </c>
      <c r="X9397">
        <v>9</v>
      </c>
      <c r="Y9397">
        <v>3</v>
      </c>
      <c r="Z9397" t="s">
        <v>10986</v>
      </c>
      <c r="AA9397">
        <v>-1.25</v>
      </c>
    </row>
    <row r="9398" spans="1:27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 t="s">
        <v>10964</v>
      </c>
      <c r="X9398">
        <v>9</v>
      </c>
      <c r="Y9398">
        <v>3</v>
      </c>
      <c r="Z9398" t="s">
        <v>10986</v>
      </c>
      <c r="AA9398">
        <v>47</v>
      </c>
    </row>
    <row r="9399" spans="1:27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 t="s">
        <v>10964</v>
      </c>
      <c r="X9399">
        <v>9</v>
      </c>
      <c r="Y9399">
        <v>3</v>
      </c>
      <c r="Z9399" t="s">
        <v>10986</v>
      </c>
      <c r="AA9399">
        <v>26</v>
      </c>
    </row>
    <row r="9400" spans="1:27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 t="s">
        <v>10964</v>
      </c>
      <c r="X9400">
        <v>9</v>
      </c>
      <c r="Y9400">
        <v>3</v>
      </c>
      <c r="Z9400" t="s">
        <v>10986</v>
      </c>
      <c r="AA9400">
        <v>49</v>
      </c>
    </row>
    <row r="9401" spans="1:27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 t="s">
        <v>10945</v>
      </c>
      <c r="X9401">
        <v>11</v>
      </c>
      <c r="Y9401">
        <v>4</v>
      </c>
      <c r="Z9401" t="s">
        <v>10946</v>
      </c>
      <c r="AA9401">
        <v>8.75</v>
      </c>
    </row>
    <row r="9402" spans="1:27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10964</v>
      </c>
      <c r="X9402">
        <v>9</v>
      </c>
      <c r="Y9402">
        <v>3</v>
      </c>
      <c r="Z9402" t="s">
        <v>10965</v>
      </c>
      <c r="AA9402">
        <v>47</v>
      </c>
    </row>
    <row r="9403" spans="1:27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 t="s">
        <v>10947</v>
      </c>
      <c r="X9403">
        <v>6</v>
      </c>
      <c r="Y9403">
        <v>2</v>
      </c>
      <c r="Z9403" t="s">
        <v>10951</v>
      </c>
      <c r="AA9403">
        <v>22.5</v>
      </c>
    </row>
    <row r="9404" spans="1:27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 t="s">
        <v>10960</v>
      </c>
      <c r="X9404">
        <v>8</v>
      </c>
      <c r="Y9404">
        <v>3</v>
      </c>
      <c r="Z9404" t="s">
        <v>10984</v>
      </c>
      <c r="AA9404">
        <v>-31.666666666666664</v>
      </c>
    </row>
    <row r="9405" spans="1:27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10960</v>
      </c>
      <c r="X9405">
        <v>8</v>
      </c>
      <c r="Y9405">
        <v>3</v>
      </c>
      <c r="Z9405" t="s">
        <v>10984</v>
      </c>
      <c r="AA9405">
        <v>18</v>
      </c>
    </row>
    <row r="9406" spans="1:27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 t="s">
        <v>10952</v>
      </c>
      <c r="X9406">
        <v>4</v>
      </c>
      <c r="Y9406">
        <v>2</v>
      </c>
      <c r="Z9406" t="s">
        <v>10953</v>
      </c>
      <c r="AA9406">
        <v>21.250000000000004</v>
      </c>
    </row>
    <row r="9407" spans="1:27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10972</v>
      </c>
      <c r="X9407">
        <v>3</v>
      </c>
      <c r="Y9407">
        <v>1</v>
      </c>
      <c r="Z9407" t="s">
        <v>10991</v>
      </c>
      <c r="AA9407">
        <v>27.142857142857146</v>
      </c>
    </row>
    <row r="9408" spans="1:27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 t="s">
        <v>10972</v>
      </c>
      <c r="X9408">
        <v>3</v>
      </c>
      <c r="Y9408">
        <v>1</v>
      </c>
      <c r="Z9408" t="s">
        <v>10991</v>
      </c>
      <c r="AA9408">
        <v>31.25</v>
      </c>
    </row>
    <row r="9409" spans="1:27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10964</v>
      </c>
      <c r="X9409">
        <v>9</v>
      </c>
      <c r="Y9409">
        <v>3</v>
      </c>
      <c r="Z9409" t="s">
        <v>10970</v>
      </c>
      <c r="AA9409">
        <v>16</v>
      </c>
    </row>
    <row r="9410" spans="1:27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 t="s">
        <v>10964</v>
      </c>
      <c r="X9410">
        <v>9</v>
      </c>
      <c r="Y9410">
        <v>3</v>
      </c>
      <c r="Z9410" t="s">
        <v>10970</v>
      </c>
      <c r="AA9410">
        <v>32.999999999999993</v>
      </c>
    </row>
    <row r="9411" spans="1:27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 t="s">
        <v>10954</v>
      </c>
      <c r="X9411">
        <v>12</v>
      </c>
      <c r="Y9411">
        <v>4</v>
      </c>
      <c r="Z9411" t="s">
        <v>10978</v>
      </c>
      <c r="AA9411">
        <v>-76.666666666666657</v>
      </c>
    </row>
    <row r="9412" spans="1:27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 t="s">
        <v>10954</v>
      </c>
      <c r="X9412">
        <v>12</v>
      </c>
      <c r="Y9412">
        <v>4</v>
      </c>
      <c r="Z9412" t="s">
        <v>10978</v>
      </c>
      <c r="AA9412">
        <v>17.5</v>
      </c>
    </row>
    <row r="9413" spans="1:27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 t="s">
        <v>10972</v>
      </c>
      <c r="X9413">
        <v>3</v>
      </c>
      <c r="Y9413">
        <v>1</v>
      </c>
      <c r="Z9413" t="s">
        <v>10973</v>
      </c>
      <c r="AA9413">
        <v>6.25</v>
      </c>
    </row>
    <row r="9414" spans="1:27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10966</v>
      </c>
      <c r="X9414">
        <v>1</v>
      </c>
      <c r="Y9414">
        <v>1</v>
      </c>
      <c r="Z9414" t="s">
        <v>10982</v>
      </c>
      <c r="AA9414">
        <v>0</v>
      </c>
    </row>
    <row r="9415" spans="1:27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 t="s">
        <v>10964</v>
      </c>
      <c r="X9415">
        <v>9</v>
      </c>
      <c r="Y9415">
        <v>3</v>
      </c>
      <c r="Z9415" t="s">
        <v>10977</v>
      </c>
      <c r="AA9415">
        <v>-170</v>
      </c>
    </row>
    <row r="9416" spans="1:27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10949</v>
      </c>
      <c r="X9416">
        <v>10</v>
      </c>
      <c r="Y9416">
        <v>4</v>
      </c>
      <c r="Z9416" t="s">
        <v>10950</v>
      </c>
      <c r="AA9416">
        <v>6.25</v>
      </c>
    </row>
    <row r="9417" spans="1:27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 t="s">
        <v>10949</v>
      </c>
      <c r="X9417">
        <v>10</v>
      </c>
      <c r="Y9417">
        <v>4</v>
      </c>
      <c r="Z9417" t="s">
        <v>10950</v>
      </c>
      <c r="AA9417">
        <v>48.999999999999993</v>
      </c>
    </row>
    <row r="9418" spans="1:27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 t="s">
        <v>10949</v>
      </c>
      <c r="X9418">
        <v>10</v>
      </c>
      <c r="Y9418">
        <v>4</v>
      </c>
      <c r="Z9418" t="s">
        <v>10950</v>
      </c>
      <c r="AA9418">
        <v>32</v>
      </c>
    </row>
    <row r="9419" spans="1:27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10949</v>
      </c>
      <c r="X9419">
        <v>10</v>
      </c>
      <c r="Y9419">
        <v>4</v>
      </c>
      <c r="Z9419" t="s">
        <v>10974</v>
      </c>
      <c r="AA9419">
        <v>35</v>
      </c>
    </row>
    <row r="9420" spans="1:27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 t="s">
        <v>10949</v>
      </c>
      <c r="X9420">
        <v>10</v>
      </c>
      <c r="Y9420">
        <v>4</v>
      </c>
      <c r="Z9420" t="s">
        <v>10974</v>
      </c>
      <c r="AA9420">
        <v>33.75</v>
      </c>
    </row>
    <row r="9421" spans="1:27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 t="s">
        <v>10949</v>
      </c>
      <c r="X9421">
        <v>10</v>
      </c>
      <c r="Y9421">
        <v>4</v>
      </c>
      <c r="Z9421" t="s">
        <v>10968</v>
      </c>
      <c r="AA9421">
        <v>-254.99999999999997</v>
      </c>
    </row>
    <row r="9422" spans="1:27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 t="s">
        <v>10949</v>
      </c>
      <c r="X9422">
        <v>10</v>
      </c>
      <c r="Y9422">
        <v>4</v>
      </c>
      <c r="Z9422" t="s">
        <v>10968</v>
      </c>
      <c r="AA9422">
        <v>-254.99999999999997</v>
      </c>
    </row>
    <row r="9423" spans="1:27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 t="s">
        <v>10962</v>
      </c>
      <c r="X9423">
        <v>7</v>
      </c>
      <c r="Y9423">
        <v>3</v>
      </c>
      <c r="Z9423" t="s">
        <v>10996</v>
      </c>
      <c r="AA9423">
        <v>10</v>
      </c>
    </row>
    <row r="9424" spans="1:27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 t="s">
        <v>10962</v>
      </c>
      <c r="X9424">
        <v>7</v>
      </c>
      <c r="Y9424">
        <v>3</v>
      </c>
      <c r="Z9424" t="s">
        <v>10996</v>
      </c>
      <c r="AA9424">
        <v>28.999999999999996</v>
      </c>
    </row>
    <row r="9425" spans="1:27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 t="s">
        <v>10962</v>
      </c>
      <c r="X9425">
        <v>7</v>
      </c>
      <c r="Y9425">
        <v>3</v>
      </c>
      <c r="Z9425" t="s">
        <v>10996</v>
      </c>
      <c r="AA9425">
        <v>12.5</v>
      </c>
    </row>
    <row r="9426" spans="1:27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10962</v>
      </c>
      <c r="X9426">
        <v>7</v>
      </c>
      <c r="Y9426">
        <v>3</v>
      </c>
      <c r="Z9426" t="s">
        <v>10996</v>
      </c>
      <c r="AA9426">
        <v>11</v>
      </c>
    </row>
    <row r="9427" spans="1:27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 t="s">
        <v>10964</v>
      </c>
      <c r="X9427">
        <v>9</v>
      </c>
      <c r="Y9427">
        <v>3</v>
      </c>
      <c r="Z9427" t="s">
        <v>10986</v>
      </c>
      <c r="AA9427">
        <v>11.111111111111112</v>
      </c>
    </row>
    <row r="9428" spans="1:27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10964</v>
      </c>
      <c r="X9428">
        <v>9</v>
      </c>
      <c r="Y9428">
        <v>3</v>
      </c>
      <c r="Z9428" t="s">
        <v>10977</v>
      </c>
      <c r="AA9428">
        <v>38</v>
      </c>
    </row>
    <row r="9429" spans="1:27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 t="s">
        <v>10945</v>
      </c>
      <c r="X9429">
        <v>11</v>
      </c>
      <c r="Y9429">
        <v>4</v>
      </c>
      <c r="Z9429" t="s">
        <v>10957</v>
      </c>
      <c r="AA9429">
        <v>20</v>
      </c>
    </row>
    <row r="9430" spans="1:27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 t="s">
        <v>10958</v>
      </c>
      <c r="X9430">
        <v>5</v>
      </c>
      <c r="Y9430">
        <v>2</v>
      </c>
      <c r="Z9430" t="s">
        <v>10959</v>
      </c>
      <c r="AA9430">
        <v>-5.7142857142857144</v>
      </c>
    </row>
    <row r="9431" spans="1:27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10960</v>
      </c>
      <c r="X9431">
        <v>8</v>
      </c>
      <c r="Y9431">
        <v>3</v>
      </c>
      <c r="Z9431" t="s">
        <v>10994</v>
      </c>
      <c r="AA9431">
        <v>7.5</v>
      </c>
    </row>
    <row r="9432" spans="1:27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 t="s">
        <v>10960</v>
      </c>
      <c r="X9432">
        <v>8</v>
      </c>
      <c r="Y9432">
        <v>3</v>
      </c>
      <c r="Z9432" t="s">
        <v>10994</v>
      </c>
      <c r="AA9432">
        <v>-15.714285714285714</v>
      </c>
    </row>
    <row r="9433" spans="1:27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 t="s">
        <v>10947</v>
      </c>
      <c r="X9433">
        <v>6</v>
      </c>
      <c r="Y9433">
        <v>2</v>
      </c>
      <c r="Z9433" t="s">
        <v>10997</v>
      </c>
      <c r="AA9433">
        <v>33.75</v>
      </c>
    </row>
    <row r="9434" spans="1:27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 t="s">
        <v>10960</v>
      </c>
      <c r="X9434">
        <v>8</v>
      </c>
      <c r="Y9434">
        <v>3</v>
      </c>
      <c r="Z9434" t="s">
        <v>10994</v>
      </c>
      <c r="AA9434">
        <v>-17.5</v>
      </c>
    </row>
    <row r="9435" spans="1:27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 t="s">
        <v>10960</v>
      </c>
      <c r="X9435">
        <v>8</v>
      </c>
      <c r="Y9435">
        <v>3</v>
      </c>
      <c r="Z9435" t="s">
        <v>10994</v>
      </c>
      <c r="AA9435">
        <v>35</v>
      </c>
    </row>
    <row r="9436" spans="1:27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10960</v>
      </c>
      <c r="X9436">
        <v>8</v>
      </c>
      <c r="Y9436">
        <v>3</v>
      </c>
      <c r="Z9436" t="s">
        <v>10994</v>
      </c>
      <c r="AA9436">
        <v>11.249999999999998</v>
      </c>
    </row>
    <row r="9437" spans="1:27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10960</v>
      </c>
      <c r="X9437">
        <v>8</v>
      </c>
      <c r="Y9437">
        <v>3</v>
      </c>
      <c r="Z9437" t="s">
        <v>10994</v>
      </c>
      <c r="AA9437">
        <v>-12.5</v>
      </c>
    </row>
    <row r="9438" spans="1:27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 t="s">
        <v>10964</v>
      </c>
      <c r="X9438">
        <v>9</v>
      </c>
      <c r="Y9438">
        <v>3</v>
      </c>
      <c r="Z9438" t="s">
        <v>10965</v>
      </c>
      <c r="AA9438">
        <v>-69.999999999999986</v>
      </c>
    </row>
    <row r="9439" spans="1:27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 t="s">
        <v>10958</v>
      </c>
      <c r="X9439">
        <v>5</v>
      </c>
      <c r="Y9439">
        <v>2</v>
      </c>
      <c r="Z9439" t="s">
        <v>10980</v>
      </c>
      <c r="AA9439">
        <v>47.999999999999993</v>
      </c>
    </row>
    <row r="9440" spans="1:27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 t="s">
        <v>10962</v>
      </c>
      <c r="X9440">
        <v>7</v>
      </c>
      <c r="Y9440">
        <v>3</v>
      </c>
      <c r="Z9440" t="s">
        <v>10963</v>
      </c>
      <c r="AA9440">
        <v>-20</v>
      </c>
    </row>
    <row r="9441" spans="1:27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 t="s">
        <v>10949</v>
      </c>
      <c r="X9441">
        <v>10</v>
      </c>
      <c r="Y9441">
        <v>4</v>
      </c>
      <c r="Z9441" t="s">
        <v>10974</v>
      </c>
      <c r="AA9441">
        <v>11.25</v>
      </c>
    </row>
    <row r="9442" spans="1:27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 t="s">
        <v>10958</v>
      </c>
      <c r="X9442">
        <v>5</v>
      </c>
      <c r="Y9442">
        <v>2</v>
      </c>
      <c r="Z9442" t="s">
        <v>10959</v>
      </c>
      <c r="AA9442">
        <v>46</v>
      </c>
    </row>
    <row r="9443" spans="1:27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 t="s">
        <v>10954</v>
      </c>
      <c r="X9443">
        <v>12</v>
      </c>
      <c r="Y9443">
        <v>4</v>
      </c>
      <c r="Z9443" t="s">
        <v>10976</v>
      </c>
      <c r="AA9443">
        <v>12.5</v>
      </c>
    </row>
    <row r="9444" spans="1:27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 t="s">
        <v>10952</v>
      </c>
      <c r="X9444">
        <v>4</v>
      </c>
      <c r="Y9444">
        <v>2</v>
      </c>
      <c r="Z9444" t="s">
        <v>10953</v>
      </c>
      <c r="AA9444">
        <v>7.5</v>
      </c>
    </row>
    <row r="9445" spans="1:27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 t="s">
        <v>10952</v>
      </c>
      <c r="X9445">
        <v>4</v>
      </c>
      <c r="Y9445">
        <v>2</v>
      </c>
      <c r="Z9445" t="s">
        <v>10953</v>
      </c>
      <c r="AA9445">
        <v>8.75</v>
      </c>
    </row>
    <row r="9446" spans="1:27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 t="s">
        <v>10972</v>
      </c>
      <c r="X9446">
        <v>3</v>
      </c>
      <c r="Y9446">
        <v>1</v>
      </c>
      <c r="Z9446" t="s">
        <v>10985</v>
      </c>
      <c r="AA9446">
        <v>36.249999999999993</v>
      </c>
    </row>
    <row r="9447" spans="1:27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 t="s">
        <v>10958</v>
      </c>
      <c r="X9447">
        <v>5</v>
      </c>
      <c r="Y9447">
        <v>2</v>
      </c>
      <c r="Z9447" t="s">
        <v>10990</v>
      </c>
      <c r="AA9447">
        <v>46</v>
      </c>
    </row>
    <row r="9448" spans="1:27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 t="s">
        <v>10964</v>
      </c>
      <c r="X9448">
        <v>9</v>
      </c>
      <c r="Y9448">
        <v>3</v>
      </c>
      <c r="Z9448" t="s">
        <v>10977</v>
      </c>
      <c r="AA9448">
        <v>45</v>
      </c>
    </row>
    <row r="9449" spans="1:27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10958</v>
      </c>
      <c r="X9449">
        <v>5</v>
      </c>
      <c r="Y9449">
        <v>2</v>
      </c>
      <c r="Z9449" t="s">
        <v>10980</v>
      </c>
      <c r="AA9449">
        <v>28.999999999999996</v>
      </c>
    </row>
    <row r="9450" spans="1:27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 t="s">
        <v>10964</v>
      </c>
      <c r="X9450">
        <v>9</v>
      </c>
      <c r="Y9450">
        <v>3</v>
      </c>
      <c r="Z9450" t="s">
        <v>10977</v>
      </c>
      <c r="AA9450">
        <v>48</v>
      </c>
    </row>
    <row r="9451" spans="1:27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 t="s">
        <v>10964</v>
      </c>
      <c r="X9451">
        <v>9</v>
      </c>
      <c r="Y9451">
        <v>3</v>
      </c>
      <c r="Z9451" t="s">
        <v>10986</v>
      </c>
      <c r="AA9451">
        <v>35</v>
      </c>
    </row>
    <row r="9452" spans="1:27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 t="s">
        <v>10947</v>
      </c>
      <c r="X9452">
        <v>6</v>
      </c>
      <c r="Y9452">
        <v>2</v>
      </c>
      <c r="Z9452" t="s">
        <v>10983</v>
      </c>
      <c r="AA9452">
        <v>4</v>
      </c>
    </row>
    <row r="9453" spans="1:27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 t="s">
        <v>10964</v>
      </c>
      <c r="X9453">
        <v>9</v>
      </c>
      <c r="Y9453">
        <v>3</v>
      </c>
      <c r="Z9453" t="s">
        <v>10965</v>
      </c>
      <c r="AA9453">
        <v>30</v>
      </c>
    </row>
    <row r="9454" spans="1:27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 t="s">
        <v>10964</v>
      </c>
      <c r="X9454">
        <v>9</v>
      </c>
      <c r="Y9454">
        <v>3</v>
      </c>
      <c r="Z9454" t="s">
        <v>10965</v>
      </c>
      <c r="AA9454">
        <v>32.5</v>
      </c>
    </row>
    <row r="9455" spans="1:27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10964</v>
      </c>
      <c r="X9455">
        <v>9</v>
      </c>
      <c r="Y9455">
        <v>3</v>
      </c>
      <c r="Z9455" t="s">
        <v>10965</v>
      </c>
      <c r="AA9455">
        <v>29.000000000000004</v>
      </c>
    </row>
    <row r="9456" spans="1:27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 t="s">
        <v>10964</v>
      </c>
      <c r="X9456">
        <v>9</v>
      </c>
      <c r="Y9456">
        <v>3</v>
      </c>
      <c r="Z9456" t="s">
        <v>10965</v>
      </c>
      <c r="AA9456">
        <v>-22.500000000000004</v>
      </c>
    </row>
    <row r="9457" spans="1:27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 t="s">
        <v>10947</v>
      </c>
      <c r="X9457">
        <v>6</v>
      </c>
      <c r="Y9457">
        <v>2</v>
      </c>
      <c r="Z9457" t="s">
        <v>10948</v>
      </c>
      <c r="AA9457">
        <v>-2</v>
      </c>
    </row>
    <row r="9458" spans="1:27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 t="s">
        <v>10958</v>
      </c>
      <c r="X9458">
        <v>5</v>
      </c>
      <c r="Y9458">
        <v>2</v>
      </c>
      <c r="Z9458" t="s">
        <v>10980</v>
      </c>
      <c r="AA9458">
        <v>1.25</v>
      </c>
    </row>
    <row r="9459" spans="1:27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 t="s">
        <v>10958</v>
      </c>
      <c r="X9459">
        <v>5</v>
      </c>
      <c r="Y9459">
        <v>2</v>
      </c>
      <c r="Z9459" t="s">
        <v>10980</v>
      </c>
      <c r="AA9459">
        <v>-83.333333333333343</v>
      </c>
    </row>
    <row r="9460" spans="1:27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 t="s">
        <v>10949</v>
      </c>
      <c r="X9460">
        <v>10</v>
      </c>
      <c r="Y9460">
        <v>4</v>
      </c>
      <c r="Z9460" t="s">
        <v>10974</v>
      </c>
      <c r="AA9460">
        <v>28.999999999999996</v>
      </c>
    </row>
    <row r="9461" spans="1:27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 t="s">
        <v>10949</v>
      </c>
      <c r="X9461">
        <v>10</v>
      </c>
      <c r="Y9461">
        <v>4</v>
      </c>
      <c r="Z9461" t="s">
        <v>10974</v>
      </c>
      <c r="AA9461">
        <v>-18.749999999999996</v>
      </c>
    </row>
    <row r="9462" spans="1:27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10945</v>
      </c>
      <c r="X9462">
        <v>11</v>
      </c>
      <c r="Y9462">
        <v>4</v>
      </c>
      <c r="Z9462" t="s">
        <v>10957</v>
      </c>
      <c r="AA9462">
        <v>50</v>
      </c>
    </row>
    <row r="9463" spans="1:27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 t="s">
        <v>10949</v>
      </c>
      <c r="X9463">
        <v>10</v>
      </c>
      <c r="Y9463">
        <v>4</v>
      </c>
      <c r="Z9463" t="s">
        <v>10974</v>
      </c>
      <c r="AA9463">
        <v>6.25</v>
      </c>
    </row>
    <row r="9464" spans="1:27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 t="s">
        <v>10945</v>
      </c>
      <c r="X9464">
        <v>11</v>
      </c>
      <c r="Y9464">
        <v>4</v>
      </c>
      <c r="Z9464" t="s">
        <v>10979</v>
      </c>
      <c r="AA9464">
        <v>24</v>
      </c>
    </row>
    <row r="9465" spans="1:27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 t="s">
        <v>10987</v>
      </c>
      <c r="X9465">
        <v>2</v>
      </c>
      <c r="Y9465">
        <v>1</v>
      </c>
      <c r="Z9465" t="s">
        <v>11002</v>
      </c>
      <c r="AA9465">
        <v>17.5</v>
      </c>
    </row>
    <row r="9466" spans="1:27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 t="s">
        <v>10954</v>
      </c>
      <c r="X9466">
        <v>12</v>
      </c>
      <c r="Y9466">
        <v>4</v>
      </c>
      <c r="Z9466" t="s">
        <v>10976</v>
      </c>
      <c r="AA9466">
        <v>46</v>
      </c>
    </row>
    <row r="9467" spans="1:27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 t="s">
        <v>10945</v>
      </c>
      <c r="X9467">
        <v>11</v>
      </c>
      <c r="Y9467">
        <v>4</v>
      </c>
      <c r="Z9467" t="s">
        <v>10946</v>
      </c>
      <c r="AA9467">
        <v>5</v>
      </c>
    </row>
    <row r="9468" spans="1:27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 t="s">
        <v>10945</v>
      </c>
      <c r="X9468">
        <v>11</v>
      </c>
      <c r="Y9468">
        <v>4</v>
      </c>
      <c r="Z9468" t="s">
        <v>10979</v>
      </c>
      <c r="AA9468">
        <v>33.75</v>
      </c>
    </row>
    <row r="9469" spans="1:27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 t="s">
        <v>10945</v>
      </c>
      <c r="X9469">
        <v>11</v>
      </c>
      <c r="Y9469">
        <v>4</v>
      </c>
      <c r="Z9469" t="s">
        <v>10979</v>
      </c>
      <c r="AA9469">
        <v>-40</v>
      </c>
    </row>
    <row r="9470" spans="1:27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 t="s">
        <v>10945</v>
      </c>
      <c r="X9470">
        <v>11</v>
      </c>
      <c r="Y9470">
        <v>4</v>
      </c>
      <c r="Z9470" t="s">
        <v>10979</v>
      </c>
      <c r="AA9470">
        <v>47.999999999999993</v>
      </c>
    </row>
    <row r="9471" spans="1:27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 t="s">
        <v>10945</v>
      </c>
      <c r="X9471">
        <v>11</v>
      </c>
      <c r="Y9471">
        <v>4</v>
      </c>
      <c r="Z9471" t="s">
        <v>10979</v>
      </c>
      <c r="AA9471">
        <v>48.000000000000007</v>
      </c>
    </row>
    <row r="9472" spans="1:27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 t="s">
        <v>10945</v>
      </c>
      <c r="X9472">
        <v>11</v>
      </c>
      <c r="Y9472">
        <v>4</v>
      </c>
      <c r="Z9472" t="s">
        <v>10979</v>
      </c>
      <c r="AA9472">
        <v>4</v>
      </c>
    </row>
    <row r="9473" spans="1:27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 t="s">
        <v>10945</v>
      </c>
      <c r="X9473">
        <v>11</v>
      </c>
      <c r="Y9473">
        <v>4</v>
      </c>
      <c r="Z9473" t="s">
        <v>10979</v>
      </c>
      <c r="AA9473">
        <v>32.5</v>
      </c>
    </row>
    <row r="9474" spans="1:27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10945</v>
      </c>
      <c r="X9474">
        <v>11</v>
      </c>
      <c r="Y9474">
        <v>4</v>
      </c>
      <c r="Z9474" t="s">
        <v>10979</v>
      </c>
      <c r="AA9474">
        <v>18.888888888888889</v>
      </c>
    </row>
    <row r="9475" spans="1:27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 t="s">
        <v>10945</v>
      </c>
      <c r="X9475">
        <v>11</v>
      </c>
      <c r="Y9475">
        <v>4</v>
      </c>
      <c r="Z9475" t="s">
        <v>10979</v>
      </c>
      <c r="AA9475">
        <v>37.999999999999993</v>
      </c>
    </row>
    <row r="9476" spans="1:27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 t="s">
        <v>10958</v>
      </c>
      <c r="X9476">
        <v>5</v>
      </c>
      <c r="Y9476">
        <v>2</v>
      </c>
      <c r="Z9476" t="s">
        <v>10990</v>
      </c>
      <c r="AA9476">
        <v>33.75</v>
      </c>
    </row>
    <row r="9477" spans="1:27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 t="s">
        <v>10958</v>
      </c>
      <c r="X9477">
        <v>5</v>
      </c>
      <c r="Y9477">
        <v>2</v>
      </c>
      <c r="Z9477" t="s">
        <v>10990</v>
      </c>
      <c r="AA9477">
        <v>31.25</v>
      </c>
    </row>
    <row r="9478" spans="1:27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10958</v>
      </c>
      <c r="X9478">
        <v>5</v>
      </c>
      <c r="Y9478">
        <v>2</v>
      </c>
      <c r="Z9478" t="s">
        <v>10990</v>
      </c>
      <c r="AA9478">
        <v>-120</v>
      </c>
    </row>
    <row r="9479" spans="1:27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 t="s">
        <v>10958</v>
      </c>
      <c r="X9479">
        <v>5</v>
      </c>
      <c r="Y9479">
        <v>2</v>
      </c>
      <c r="Z9479" t="s">
        <v>10990</v>
      </c>
      <c r="AA9479">
        <v>-175</v>
      </c>
    </row>
    <row r="9480" spans="1:27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 t="s">
        <v>10964</v>
      </c>
      <c r="X9480">
        <v>9</v>
      </c>
      <c r="Y9480">
        <v>3</v>
      </c>
      <c r="Z9480" t="s">
        <v>10986</v>
      </c>
      <c r="AA9480">
        <v>31.25</v>
      </c>
    </row>
    <row r="9481" spans="1:27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 t="s">
        <v>10964</v>
      </c>
      <c r="X9481">
        <v>9</v>
      </c>
      <c r="Y9481">
        <v>3</v>
      </c>
      <c r="Z9481" t="s">
        <v>10986</v>
      </c>
      <c r="AA9481">
        <v>-170.00000000000003</v>
      </c>
    </row>
    <row r="9482" spans="1:27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 t="s">
        <v>10964</v>
      </c>
      <c r="X9482">
        <v>9</v>
      </c>
      <c r="Y9482">
        <v>3</v>
      </c>
      <c r="Z9482" t="s">
        <v>10986</v>
      </c>
      <c r="AA9482">
        <v>-174.99999999999997</v>
      </c>
    </row>
    <row r="9483" spans="1:27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 t="s">
        <v>10945</v>
      </c>
      <c r="X9483">
        <v>11</v>
      </c>
      <c r="Y9483">
        <v>4</v>
      </c>
      <c r="Z9483" t="s">
        <v>10979</v>
      </c>
      <c r="AA9483">
        <v>10</v>
      </c>
    </row>
    <row r="9484" spans="1:27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 t="s">
        <v>10947</v>
      </c>
      <c r="X9484">
        <v>6</v>
      </c>
      <c r="Y9484">
        <v>2</v>
      </c>
      <c r="Z9484" t="s">
        <v>10997</v>
      </c>
      <c r="AA9484">
        <v>28.750000000000004</v>
      </c>
    </row>
    <row r="9485" spans="1:27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 t="s">
        <v>10962</v>
      </c>
      <c r="X9485">
        <v>7</v>
      </c>
      <c r="Y9485">
        <v>3</v>
      </c>
      <c r="Z9485" t="s">
        <v>10996</v>
      </c>
      <c r="AA9485">
        <v>33</v>
      </c>
    </row>
    <row r="9486" spans="1:27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 t="s">
        <v>10954</v>
      </c>
      <c r="X9486">
        <v>12</v>
      </c>
      <c r="Y9486">
        <v>4</v>
      </c>
      <c r="Z9486" t="s">
        <v>10955</v>
      </c>
      <c r="AA9486">
        <v>-17.647058823529409</v>
      </c>
    </row>
    <row r="9487" spans="1:27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 t="s">
        <v>10954</v>
      </c>
      <c r="X9487">
        <v>12</v>
      </c>
      <c r="Y9487">
        <v>4</v>
      </c>
      <c r="Z9487" t="s">
        <v>10955</v>
      </c>
      <c r="AA9487">
        <v>31.250000000000007</v>
      </c>
    </row>
    <row r="9488" spans="1:27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 t="s">
        <v>10949</v>
      </c>
      <c r="X9488">
        <v>10</v>
      </c>
      <c r="Y9488">
        <v>4</v>
      </c>
      <c r="Z9488" t="s">
        <v>10968</v>
      </c>
      <c r="AA9488">
        <v>-11.428571428571427</v>
      </c>
    </row>
    <row r="9489" spans="1:27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 t="s">
        <v>10954</v>
      </c>
      <c r="X9489">
        <v>12</v>
      </c>
      <c r="Y9489">
        <v>4</v>
      </c>
      <c r="Z9489" t="s">
        <v>10978</v>
      </c>
      <c r="AA9489">
        <v>32.999999999999993</v>
      </c>
    </row>
    <row r="9490" spans="1:27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 t="s">
        <v>10949</v>
      </c>
      <c r="X9490">
        <v>10</v>
      </c>
      <c r="Y9490">
        <v>4</v>
      </c>
      <c r="Z9490" t="s">
        <v>10950</v>
      </c>
      <c r="AA9490">
        <v>8.75</v>
      </c>
    </row>
    <row r="9491" spans="1:27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 t="s">
        <v>10960</v>
      </c>
      <c r="X9491">
        <v>8</v>
      </c>
      <c r="Y9491">
        <v>3</v>
      </c>
      <c r="Z9491" t="s">
        <v>10984</v>
      </c>
      <c r="AA9491">
        <v>30</v>
      </c>
    </row>
    <row r="9492" spans="1:27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 t="s">
        <v>10966</v>
      </c>
      <c r="X9492">
        <v>1</v>
      </c>
      <c r="Y9492">
        <v>1</v>
      </c>
      <c r="Z9492" t="s">
        <v>11001</v>
      </c>
      <c r="AA9492">
        <v>33.75</v>
      </c>
    </row>
    <row r="9493" spans="1:27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 t="s">
        <v>10966</v>
      </c>
      <c r="X9493">
        <v>1</v>
      </c>
      <c r="Y9493">
        <v>1</v>
      </c>
      <c r="Z9493" t="s">
        <v>11001</v>
      </c>
      <c r="AA9493">
        <v>34</v>
      </c>
    </row>
    <row r="9494" spans="1:27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 t="s">
        <v>10945</v>
      </c>
      <c r="X9494">
        <v>11</v>
      </c>
      <c r="Y9494">
        <v>4</v>
      </c>
      <c r="Z9494" t="s">
        <v>10979</v>
      </c>
      <c r="AA9494">
        <v>50</v>
      </c>
    </row>
    <row r="9495" spans="1:27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 t="s">
        <v>10966</v>
      </c>
      <c r="X9495">
        <v>1</v>
      </c>
      <c r="Y9495">
        <v>1</v>
      </c>
      <c r="Z9495" t="s">
        <v>10967</v>
      </c>
      <c r="AA9495">
        <v>22.000000000000004</v>
      </c>
    </row>
    <row r="9496" spans="1:27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 t="s">
        <v>10966</v>
      </c>
      <c r="X9496">
        <v>1</v>
      </c>
      <c r="Y9496">
        <v>1</v>
      </c>
      <c r="Z9496" t="s">
        <v>10967</v>
      </c>
      <c r="AA9496">
        <v>44.999999999999993</v>
      </c>
    </row>
    <row r="9497" spans="1:27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10958</v>
      </c>
      <c r="X9497">
        <v>5</v>
      </c>
      <c r="Y9497">
        <v>2</v>
      </c>
      <c r="Z9497" t="s">
        <v>10992</v>
      </c>
      <c r="AA9497">
        <v>38.999999999999993</v>
      </c>
    </row>
    <row r="9498" spans="1:27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10958</v>
      </c>
      <c r="X9498">
        <v>5</v>
      </c>
      <c r="Y9498">
        <v>2</v>
      </c>
      <c r="Z9498" t="s">
        <v>10992</v>
      </c>
      <c r="AA9498">
        <v>27</v>
      </c>
    </row>
    <row r="9499" spans="1:27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10945</v>
      </c>
      <c r="X9499">
        <v>11</v>
      </c>
      <c r="Y9499">
        <v>4</v>
      </c>
      <c r="Z9499" t="s">
        <v>10979</v>
      </c>
      <c r="AA9499">
        <v>46</v>
      </c>
    </row>
    <row r="9500" spans="1:27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 t="s">
        <v>10945</v>
      </c>
      <c r="X9500">
        <v>11</v>
      </c>
      <c r="Y9500">
        <v>4</v>
      </c>
      <c r="Z9500" t="s">
        <v>10979</v>
      </c>
      <c r="AA9500">
        <v>49</v>
      </c>
    </row>
    <row r="9501" spans="1:27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 t="s">
        <v>10945</v>
      </c>
      <c r="X9501">
        <v>11</v>
      </c>
      <c r="Y9501">
        <v>4</v>
      </c>
      <c r="Z9501" t="s">
        <v>10979</v>
      </c>
      <c r="AA9501">
        <v>46</v>
      </c>
    </row>
    <row r="9502" spans="1:27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10958</v>
      </c>
      <c r="X9502">
        <v>5</v>
      </c>
      <c r="Y9502">
        <v>2</v>
      </c>
      <c r="Z9502" t="s">
        <v>10992</v>
      </c>
      <c r="AA9502">
        <v>42</v>
      </c>
    </row>
    <row r="9503" spans="1:27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10945</v>
      </c>
      <c r="X9503">
        <v>11</v>
      </c>
      <c r="Y9503">
        <v>4</v>
      </c>
      <c r="Z9503" t="s">
        <v>10956</v>
      </c>
      <c r="AA9503">
        <v>25</v>
      </c>
    </row>
    <row r="9504" spans="1:27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 t="s">
        <v>10952</v>
      </c>
      <c r="X9504">
        <v>4</v>
      </c>
      <c r="Y9504">
        <v>2</v>
      </c>
      <c r="Z9504" t="s">
        <v>10981</v>
      </c>
      <c r="AA9504">
        <v>25.999999999999996</v>
      </c>
    </row>
    <row r="9505" spans="1:27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 t="s">
        <v>10952</v>
      </c>
      <c r="X9505">
        <v>4</v>
      </c>
      <c r="Y9505">
        <v>2</v>
      </c>
      <c r="Z9505" t="s">
        <v>10981</v>
      </c>
      <c r="AA9505">
        <v>28.000000000000004</v>
      </c>
    </row>
    <row r="9506" spans="1:27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 t="s">
        <v>10949</v>
      </c>
      <c r="X9506">
        <v>10</v>
      </c>
      <c r="Y9506">
        <v>4</v>
      </c>
      <c r="Z9506" t="s">
        <v>10989</v>
      </c>
      <c r="AA9506">
        <v>25</v>
      </c>
    </row>
    <row r="9507" spans="1:27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 t="s">
        <v>10949</v>
      </c>
      <c r="X9507">
        <v>10</v>
      </c>
      <c r="Y9507">
        <v>4</v>
      </c>
      <c r="Z9507" t="s">
        <v>10989</v>
      </c>
      <c r="AA9507">
        <v>49</v>
      </c>
    </row>
    <row r="9508" spans="1:27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10952</v>
      </c>
      <c r="X9508">
        <v>4</v>
      </c>
      <c r="Y9508">
        <v>2</v>
      </c>
      <c r="Z9508" t="s">
        <v>10998</v>
      </c>
      <c r="AA9508">
        <v>28.000000000000004</v>
      </c>
    </row>
    <row r="9509" spans="1:27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 t="s">
        <v>10952</v>
      </c>
      <c r="X9509">
        <v>4</v>
      </c>
      <c r="Y9509">
        <v>2</v>
      </c>
      <c r="Z9509" t="s">
        <v>10998</v>
      </c>
      <c r="AA9509">
        <v>44.999999999999993</v>
      </c>
    </row>
    <row r="9510" spans="1:27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 t="s">
        <v>10952</v>
      </c>
      <c r="X9510">
        <v>4</v>
      </c>
      <c r="Y9510">
        <v>2</v>
      </c>
      <c r="Z9510" t="s">
        <v>10998</v>
      </c>
      <c r="AA9510">
        <v>33</v>
      </c>
    </row>
    <row r="9511" spans="1:27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 t="s">
        <v>10952</v>
      </c>
      <c r="X9511">
        <v>4</v>
      </c>
      <c r="Y9511">
        <v>2</v>
      </c>
      <c r="Z9511" t="s">
        <v>10998</v>
      </c>
      <c r="AA9511">
        <v>3</v>
      </c>
    </row>
    <row r="9512" spans="1:27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 t="s">
        <v>10960</v>
      </c>
      <c r="X9512">
        <v>8</v>
      </c>
      <c r="Y9512">
        <v>3</v>
      </c>
      <c r="Z9512" t="s">
        <v>10984</v>
      </c>
      <c r="AA9512">
        <v>41</v>
      </c>
    </row>
    <row r="9513" spans="1:27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 t="s">
        <v>10954</v>
      </c>
      <c r="X9513">
        <v>12</v>
      </c>
      <c r="Y9513">
        <v>4</v>
      </c>
      <c r="Z9513" t="s">
        <v>10976</v>
      </c>
      <c r="AA9513">
        <v>-150.00000000000003</v>
      </c>
    </row>
    <row r="9514" spans="1:27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 t="s">
        <v>10958</v>
      </c>
      <c r="X9514">
        <v>5</v>
      </c>
      <c r="Y9514">
        <v>2</v>
      </c>
      <c r="Z9514" t="s">
        <v>10980</v>
      </c>
      <c r="AA9514">
        <v>-2.9411764705882351</v>
      </c>
    </row>
    <row r="9515" spans="1:27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 t="s">
        <v>10949</v>
      </c>
      <c r="X9515">
        <v>10</v>
      </c>
      <c r="Y9515">
        <v>4</v>
      </c>
      <c r="Z9515" t="s">
        <v>10989</v>
      </c>
      <c r="AA9515">
        <v>33</v>
      </c>
    </row>
    <row r="9516" spans="1:27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 t="s">
        <v>10972</v>
      </c>
      <c r="X9516">
        <v>3</v>
      </c>
      <c r="Y9516">
        <v>1</v>
      </c>
      <c r="Z9516" t="s">
        <v>10991</v>
      </c>
      <c r="AA9516">
        <v>35</v>
      </c>
    </row>
    <row r="9517" spans="1:27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 t="s">
        <v>10987</v>
      </c>
      <c r="X9517">
        <v>2</v>
      </c>
      <c r="Y9517">
        <v>1</v>
      </c>
      <c r="Z9517" t="s">
        <v>11002</v>
      </c>
      <c r="AA9517">
        <v>16.25</v>
      </c>
    </row>
    <row r="9518" spans="1:27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 t="s">
        <v>10960</v>
      </c>
      <c r="X9518">
        <v>8</v>
      </c>
      <c r="Y9518">
        <v>3</v>
      </c>
      <c r="Z9518" t="s">
        <v>10994</v>
      </c>
      <c r="AA9518">
        <v>15</v>
      </c>
    </row>
    <row r="9519" spans="1:27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 t="s">
        <v>10960</v>
      </c>
      <c r="X9519">
        <v>8</v>
      </c>
      <c r="Y9519">
        <v>3</v>
      </c>
      <c r="Z9519" t="s">
        <v>10994</v>
      </c>
      <c r="AA9519">
        <v>36.25</v>
      </c>
    </row>
    <row r="9520" spans="1:27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 t="s">
        <v>10960</v>
      </c>
      <c r="X9520">
        <v>8</v>
      </c>
      <c r="Y9520">
        <v>3</v>
      </c>
      <c r="Z9520" t="s">
        <v>10994</v>
      </c>
      <c r="AA9520">
        <v>11.249999999999998</v>
      </c>
    </row>
    <row r="9521" spans="1:27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 t="s">
        <v>10958</v>
      </c>
      <c r="X9521">
        <v>5</v>
      </c>
      <c r="Y9521">
        <v>2</v>
      </c>
      <c r="Z9521" t="s">
        <v>10980</v>
      </c>
      <c r="AA9521">
        <v>28.000000000000004</v>
      </c>
    </row>
    <row r="9522" spans="1:27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 t="s">
        <v>10987</v>
      </c>
      <c r="X9522">
        <v>2</v>
      </c>
      <c r="Y9522">
        <v>1</v>
      </c>
      <c r="Z9522" t="s">
        <v>11004</v>
      </c>
      <c r="AA9522">
        <v>4</v>
      </c>
    </row>
    <row r="9523" spans="1:27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 t="s">
        <v>10954</v>
      </c>
      <c r="X9523">
        <v>12</v>
      </c>
      <c r="Y9523">
        <v>4</v>
      </c>
      <c r="Z9523" t="s">
        <v>10976</v>
      </c>
      <c r="AA9523">
        <v>11.249999999999998</v>
      </c>
    </row>
    <row r="9524" spans="1:27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10954</v>
      </c>
      <c r="X9524">
        <v>12</v>
      </c>
      <c r="Y9524">
        <v>4</v>
      </c>
      <c r="Z9524" t="s">
        <v>10976</v>
      </c>
      <c r="AA9524">
        <v>35</v>
      </c>
    </row>
    <row r="9525" spans="1:27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 t="s">
        <v>10954</v>
      </c>
      <c r="X9525">
        <v>12</v>
      </c>
      <c r="Y9525">
        <v>4</v>
      </c>
      <c r="Z9525" t="s">
        <v>10976</v>
      </c>
      <c r="AA9525">
        <v>-23.75</v>
      </c>
    </row>
    <row r="9526" spans="1:27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10954</v>
      </c>
      <c r="X9526">
        <v>12</v>
      </c>
      <c r="Y9526">
        <v>4</v>
      </c>
      <c r="Z9526" t="s">
        <v>10978</v>
      </c>
      <c r="AA9526">
        <v>35</v>
      </c>
    </row>
    <row r="9527" spans="1:27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 t="s">
        <v>10954</v>
      </c>
      <c r="X9527">
        <v>12</v>
      </c>
      <c r="Y9527">
        <v>4</v>
      </c>
      <c r="Z9527" t="s">
        <v>10978</v>
      </c>
      <c r="AA9527">
        <v>20</v>
      </c>
    </row>
    <row r="9528" spans="1:27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 t="s">
        <v>10954</v>
      </c>
      <c r="X9528">
        <v>12</v>
      </c>
      <c r="Y9528">
        <v>4</v>
      </c>
      <c r="Z9528" t="s">
        <v>10978</v>
      </c>
      <c r="AA9528">
        <v>-22.5</v>
      </c>
    </row>
    <row r="9529" spans="1:27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 t="s">
        <v>10954</v>
      </c>
      <c r="X9529">
        <v>12</v>
      </c>
      <c r="Y9529">
        <v>4</v>
      </c>
      <c r="Z9529" t="s">
        <v>10978</v>
      </c>
      <c r="AA9529">
        <v>35</v>
      </c>
    </row>
    <row r="9530" spans="1:27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 t="s">
        <v>10954</v>
      </c>
      <c r="X9530">
        <v>12</v>
      </c>
      <c r="Y9530">
        <v>4</v>
      </c>
      <c r="Z9530" t="s">
        <v>10978</v>
      </c>
      <c r="AA9530">
        <v>32.5</v>
      </c>
    </row>
    <row r="9531" spans="1:27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 t="s">
        <v>10972</v>
      </c>
      <c r="X9531">
        <v>3</v>
      </c>
      <c r="Y9531">
        <v>1</v>
      </c>
      <c r="Z9531" t="s">
        <v>10999</v>
      </c>
      <c r="AA9531">
        <v>7.5</v>
      </c>
    </row>
    <row r="9532" spans="1:27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 t="s">
        <v>10962</v>
      </c>
      <c r="X9532">
        <v>7</v>
      </c>
      <c r="Y9532">
        <v>3</v>
      </c>
      <c r="Z9532" t="s">
        <v>10963</v>
      </c>
      <c r="AA9532">
        <v>46</v>
      </c>
    </row>
    <row r="9533" spans="1:27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 t="s">
        <v>10949</v>
      </c>
      <c r="X9533">
        <v>10</v>
      </c>
      <c r="Y9533">
        <v>4</v>
      </c>
      <c r="Z9533" t="s">
        <v>10968</v>
      </c>
      <c r="AA9533">
        <v>10</v>
      </c>
    </row>
    <row r="9534" spans="1:27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 t="s">
        <v>10949</v>
      </c>
      <c r="X9534">
        <v>10</v>
      </c>
      <c r="Y9534">
        <v>4</v>
      </c>
      <c r="Z9534" t="s">
        <v>10989</v>
      </c>
      <c r="AA9534">
        <v>18.888888888888889</v>
      </c>
    </row>
    <row r="9535" spans="1:27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 t="s">
        <v>10949</v>
      </c>
      <c r="X9535">
        <v>10</v>
      </c>
      <c r="Y9535">
        <v>4</v>
      </c>
      <c r="Z9535" t="s">
        <v>10989</v>
      </c>
      <c r="AA9535">
        <v>31</v>
      </c>
    </row>
    <row r="9536" spans="1:27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 t="s">
        <v>10949</v>
      </c>
      <c r="X9536">
        <v>10</v>
      </c>
      <c r="Y9536">
        <v>4</v>
      </c>
      <c r="Z9536" t="s">
        <v>10989</v>
      </c>
      <c r="AA9536">
        <v>4</v>
      </c>
    </row>
    <row r="9537" spans="1:27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 t="s">
        <v>10949</v>
      </c>
      <c r="X9537">
        <v>10</v>
      </c>
      <c r="Y9537">
        <v>4</v>
      </c>
      <c r="Z9537" t="s">
        <v>10989</v>
      </c>
      <c r="AA9537">
        <v>33.75</v>
      </c>
    </row>
    <row r="9538" spans="1:27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 t="s">
        <v>10947</v>
      </c>
      <c r="X9538">
        <v>6</v>
      </c>
      <c r="Y9538">
        <v>2</v>
      </c>
      <c r="Z9538" t="s">
        <v>10983</v>
      </c>
      <c r="AA9538">
        <v>-77.5</v>
      </c>
    </row>
    <row r="9539" spans="1:27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 t="s">
        <v>10964</v>
      </c>
      <c r="X9539">
        <v>9</v>
      </c>
      <c r="Y9539">
        <v>3</v>
      </c>
      <c r="Z9539" t="s">
        <v>10977</v>
      </c>
      <c r="AA9539">
        <v>17.647058823529409</v>
      </c>
    </row>
    <row r="9540" spans="1:27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 t="s">
        <v>10964</v>
      </c>
      <c r="X9540">
        <v>9</v>
      </c>
      <c r="Y9540">
        <v>3</v>
      </c>
      <c r="Z9540" t="s">
        <v>10970</v>
      </c>
      <c r="AA9540">
        <v>46</v>
      </c>
    </row>
    <row r="9541" spans="1:27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 t="s">
        <v>10964</v>
      </c>
      <c r="X9541">
        <v>9</v>
      </c>
      <c r="Y9541">
        <v>3</v>
      </c>
      <c r="Z9541" t="s">
        <v>10970</v>
      </c>
      <c r="AA9541">
        <v>47</v>
      </c>
    </row>
    <row r="9542" spans="1:27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 t="s">
        <v>10958</v>
      </c>
      <c r="X9542">
        <v>5</v>
      </c>
      <c r="Y9542">
        <v>2</v>
      </c>
      <c r="Z9542" t="s">
        <v>10990</v>
      </c>
      <c r="AA9542">
        <v>8.75</v>
      </c>
    </row>
    <row r="9543" spans="1:27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 t="s">
        <v>10960</v>
      </c>
      <c r="X9543">
        <v>8</v>
      </c>
      <c r="Y9543">
        <v>3</v>
      </c>
      <c r="Z9543" t="s">
        <v>10994</v>
      </c>
      <c r="AA9543">
        <v>37.5</v>
      </c>
    </row>
    <row r="9544" spans="1:27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 t="s">
        <v>10960</v>
      </c>
      <c r="X9544">
        <v>8</v>
      </c>
      <c r="Y9544">
        <v>3</v>
      </c>
      <c r="Z9544" t="s">
        <v>10994</v>
      </c>
      <c r="AA9544">
        <v>-154.99999999999997</v>
      </c>
    </row>
    <row r="9545" spans="1:27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 t="s">
        <v>10960</v>
      </c>
      <c r="X9545">
        <v>8</v>
      </c>
      <c r="Y9545">
        <v>3</v>
      </c>
      <c r="Z9545" t="s">
        <v>10994</v>
      </c>
      <c r="AA9545">
        <v>33.75</v>
      </c>
    </row>
    <row r="9546" spans="1:27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 t="s">
        <v>10960</v>
      </c>
      <c r="X9546">
        <v>8</v>
      </c>
      <c r="Y9546">
        <v>3</v>
      </c>
      <c r="Z9546" t="s">
        <v>10994</v>
      </c>
      <c r="AA9546">
        <v>-30.882352941176467</v>
      </c>
    </row>
    <row r="9547" spans="1:27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 t="s">
        <v>10949</v>
      </c>
      <c r="X9547">
        <v>10</v>
      </c>
      <c r="Y9547">
        <v>4</v>
      </c>
      <c r="Z9547" t="s">
        <v>10974</v>
      </c>
      <c r="AA9547">
        <v>45</v>
      </c>
    </row>
    <row r="9548" spans="1:27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 t="s">
        <v>10949</v>
      </c>
      <c r="X9548">
        <v>10</v>
      </c>
      <c r="Y9548">
        <v>4</v>
      </c>
      <c r="Z9548" t="s">
        <v>10974</v>
      </c>
      <c r="AA9548">
        <v>47.000000000000007</v>
      </c>
    </row>
    <row r="9549" spans="1:27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 t="s">
        <v>10947</v>
      </c>
      <c r="X9549">
        <v>6</v>
      </c>
      <c r="Y9549">
        <v>2</v>
      </c>
      <c r="Z9549" t="s">
        <v>10948</v>
      </c>
      <c r="AA9549">
        <v>31.25</v>
      </c>
    </row>
    <row r="9550" spans="1:27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 t="s">
        <v>10947</v>
      </c>
      <c r="X9550">
        <v>6</v>
      </c>
      <c r="Y9550">
        <v>2</v>
      </c>
      <c r="Z9550" t="s">
        <v>10948</v>
      </c>
      <c r="AA9550">
        <v>-83.333333333333329</v>
      </c>
    </row>
    <row r="9551" spans="1:27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10947</v>
      </c>
      <c r="X9551">
        <v>6</v>
      </c>
      <c r="Y9551">
        <v>2</v>
      </c>
      <c r="Z9551" t="s">
        <v>10948</v>
      </c>
      <c r="AA9551">
        <v>20</v>
      </c>
    </row>
    <row r="9552" spans="1:27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 t="s">
        <v>10958</v>
      </c>
      <c r="X9552">
        <v>5</v>
      </c>
      <c r="Y9552">
        <v>2</v>
      </c>
      <c r="Z9552" t="s">
        <v>10990</v>
      </c>
      <c r="AA9552">
        <v>37.499999999999993</v>
      </c>
    </row>
    <row r="9553" spans="1:27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 t="s">
        <v>10945</v>
      </c>
      <c r="X9553">
        <v>11</v>
      </c>
      <c r="Y9553">
        <v>4</v>
      </c>
      <c r="Z9553" t="s">
        <v>10956</v>
      </c>
      <c r="AA9553">
        <v>7.5000000000000009</v>
      </c>
    </row>
    <row r="9554" spans="1:27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 t="s">
        <v>10958</v>
      </c>
      <c r="X9554">
        <v>5</v>
      </c>
      <c r="Y9554">
        <v>2</v>
      </c>
      <c r="Z9554" t="s">
        <v>10990</v>
      </c>
      <c r="AA9554">
        <v>23.999999999999996</v>
      </c>
    </row>
    <row r="9555" spans="1:27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 t="s">
        <v>10964</v>
      </c>
      <c r="X9555">
        <v>9</v>
      </c>
      <c r="Y9555">
        <v>3</v>
      </c>
      <c r="Z9555" t="s">
        <v>10977</v>
      </c>
      <c r="AA9555">
        <v>12.5</v>
      </c>
    </row>
    <row r="9556" spans="1:27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 t="s">
        <v>10945</v>
      </c>
      <c r="X9556">
        <v>11</v>
      </c>
      <c r="Y9556">
        <v>4</v>
      </c>
      <c r="Z9556" t="s">
        <v>10956</v>
      </c>
      <c r="AA9556">
        <v>13.749999999999998</v>
      </c>
    </row>
    <row r="9557" spans="1:27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 t="s">
        <v>10945</v>
      </c>
      <c r="X9557">
        <v>11</v>
      </c>
      <c r="Y9557">
        <v>4</v>
      </c>
      <c r="Z9557" t="s">
        <v>10956</v>
      </c>
      <c r="AA9557">
        <v>18.749999999999996</v>
      </c>
    </row>
    <row r="9558" spans="1:27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 t="s">
        <v>10954</v>
      </c>
      <c r="X9558">
        <v>12</v>
      </c>
      <c r="Y9558">
        <v>4</v>
      </c>
      <c r="Z9558" t="s">
        <v>10969</v>
      </c>
      <c r="AA9558">
        <v>46</v>
      </c>
    </row>
    <row r="9559" spans="1:27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 t="s">
        <v>10949</v>
      </c>
      <c r="X9559">
        <v>10</v>
      </c>
      <c r="Y9559">
        <v>4</v>
      </c>
      <c r="Z9559" t="s">
        <v>10974</v>
      </c>
      <c r="AA9559">
        <v>-30</v>
      </c>
    </row>
    <row r="9560" spans="1:27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 t="s">
        <v>10958</v>
      </c>
      <c r="X9560">
        <v>5</v>
      </c>
      <c r="Y9560">
        <v>2</v>
      </c>
      <c r="Z9560" t="s">
        <v>10992</v>
      </c>
      <c r="AA9560">
        <v>26.249999999999996</v>
      </c>
    </row>
    <row r="9561" spans="1:27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 t="s">
        <v>10958</v>
      </c>
      <c r="X9561">
        <v>5</v>
      </c>
      <c r="Y9561">
        <v>2</v>
      </c>
      <c r="Z9561" t="s">
        <v>10992</v>
      </c>
      <c r="AA9561">
        <v>-22.5</v>
      </c>
    </row>
    <row r="9562" spans="1:27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 t="s">
        <v>10958</v>
      </c>
      <c r="X9562">
        <v>5</v>
      </c>
      <c r="Y9562">
        <v>2</v>
      </c>
      <c r="Z9562" t="s">
        <v>10992</v>
      </c>
      <c r="AA9562">
        <v>20</v>
      </c>
    </row>
    <row r="9563" spans="1:27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 t="s">
        <v>10958</v>
      </c>
      <c r="X9563">
        <v>5</v>
      </c>
      <c r="Y9563">
        <v>2</v>
      </c>
      <c r="Z9563" t="s">
        <v>10992</v>
      </c>
      <c r="AA9563">
        <v>-17.5</v>
      </c>
    </row>
    <row r="9564" spans="1:27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 t="s">
        <v>10958</v>
      </c>
      <c r="X9564">
        <v>5</v>
      </c>
      <c r="Y9564">
        <v>2</v>
      </c>
      <c r="Z9564" t="s">
        <v>10992</v>
      </c>
      <c r="AA9564">
        <v>-73.333333333333329</v>
      </c>
    </row>
    <row r="9565" spans="1:27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10958</v>
      </c>
      <c r="X9565">
        <v>5</v>
      </c>
      <c r="Y9565">
        <v>2</v>
      </c>
      <c r="Z9565" t="s">
        <v>10992</v>
      </c>
      <c r="AA9565">
        <v>35</v>
      </c>
    </row>
    <row r="9566" spans="1:27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 t="s">
        <v>10947</v>
      </c>
      <c r="X9566">
        <v>6</v>
      </c>
      <c r="Y9566">
        <v>2</v>
      </c>
      <c r="Z9566" t="s">
        <v>10997</v>
      </c>
      <c r="AA9566">
        <v>49.000000000000007</v>
      </c>
    </row>
    <row r="9567" spans="1:27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 t="s">
        <v>10972</v>
      </c>
      <c r="X9567">
        <v>3</v>
      </c>
      <c r="Y9567">
        <v>1</v>
      </c>
      <c r="Z9567" t="s">
        <v>10991</v>
      </c>
      <c r="AA9567">
        <v>8.75</v>
      </c>
    </row>
    <row r="9568" spans="1:27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10972</v>
      </c>
      <c r="X9568">
        <v>3</v>
      </c>
      <c r="Y9568">
        <v>1</v>
      </c>
      <c r="Z9568" t="s">
        <v>10991</v>
      </c>
      <c r="AA9568">
        <v>-80</v>
      </c>
    </row>
    <row r="9569" spans="1:27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10972</v>
      </c>
      <c r="X9569">
        <v>3</v>
      </c>
      <c r="Y9569">
        <v>1</v>
      </c>
      <c r="Z9569" t="s">
        <v>10991</v>
      </c>
      <c r="AA9569">
        <v>26.25</v>
      </c>
    </row>
    <row r="9570" spans="1:27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 t="s">
        <v>10962</v>
      </c>
      <c r="X9570">
        <v>7</v>
      </c>
      <c r="Y9570">
        <v>3</v>
      </c>
      <c r="Z9570" t="s">
        <v>10963</v>
      </c>
      <c r="AA9570">
        <v>28.000000000000004</v>
      </c>
    </row>
    <row r="9571" spans="1:27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 t="s">
        <v>10964</v>
      </c>
      <c r="X9571">
        <v>9</v>
      </c>
      <c r="Y9571">
        <v>3</v>
      </c>
      <c r="Z9571" t="s">
        <v>10965</v>
      </c>
      <c r="AA9571">
        <v>-66.666666666666671</v>
      </c>
    </row>
    <row r="9572" spans="1:27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 t="s">
        <v>10964</v>
      </c>
      <c r="X9572">
        <v>9</v>
      </c>
      <c r="Y9572">
        <v>3</v>
      </c>
      <c r="Z9572" t="s">
        <v>10965</v>
      </c>
      <c r="AA9572">
        <v>5</v>
      </c>
    </row>
    <row r="9573" spans="1:27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 t="s">
        <v>10964</v>
      </c>
      <c r="X9573">
        <v>9</v>
      </c>
      <c r="Y9573">
        <v>3</v>
      </c>
      <c r="Z9573" t="s">
        <v>10965</v>
      </c>
      <c r="AA9573">
        <v>35</v>
      </c>
    </row>
    <row r="9574" spans="1:27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 t="s">
        <v>10964</v>
      </c>
      <c r="X9574">
        <v>9</v>
      </c>
      <c r="Y9574">
        <v>3</v>
      </c>
      <c r="Z9574" t="s">
        <v>10965</v>
      </c>
      <c r="AA9574">
        <v>32.5</v>
      </c>
    </row>
    <row r="9575" spans="1:27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 t="s">
        <v>10964</v>
      </c>
      <c r="X9575">
        <v>9</v>
      </c>
      <c r="Y9575">
        <v>3</v>
      </c>
      <c r="Z9575" t="s">
        <v>10965</v>
      </c>
      <c r="AA9575">
        <v>11.249999999999998</v>
      </c>
    </row>
    <row r="9576" spans="1:27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10960</v>
      </c>
      <c r="X9576">
        <v>8</v>
      </c>
      <c r="Y9576">
        <v>3</v>
      </c>
      <c r="Z9576" t="s">
        <v>10994</v>
      </c>
      <c r="AA9576">
        <v>33</v>
      </c>
    </row>
    <row r="9577" spans="1:27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 t="s">
        <v>10958</v>
      </c>
      <c r="X9577">
        <v>5</v>
      </c>
      <c r="Y9577">
        <v>2</v>
      </c>
      <c r="Z9577" t="s">
        <v>10990</v>
      </c>
      <c r="AA9577">
        <v>-27.142857142857142</v>
      </c>
    </row>
    <row r="9578" spans="1:27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 t="s">
        <v>10958</v>
      </c>
      <c r="X9578">
        <v>5</v>
      </c>
      <c r="Y9578">
        <v>2</v>
      </c>
      <c r="Z9578" t="s">
        <v>10990</v>
      </c>
      <c r="AA9578">
        <v>-20</v>
      </c>
    </row>
    <row r="9579" spans="1:27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 t="s">
        <v>10958</v>
      </c>
      <c r="X9579">
        <v>5</v>
      </c>
      <c r="Y9579">
        <v>2</v>
      </c>
      <c r="Z9579" t="s">
        <v>10990</v>
      </c>
      <c r="AA9579">
        <v>-4.2857142857142847</v>
      </c>
    </row>
    <row r="9580" spans="1:27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 t="s">
        <v>10964</v>
      </c>
      <c r="X9580">
        <v>9</v>
      </c>
      <c r="Y9580">
        <v>3</v>
      </c>
      <c r="Z9580" t="s">
        <v>10970</v>
      </c>
      <c r="AA9580">
        <v>30</v>
      </c>
    </row>
    <row r="9581" spans="1:27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 t="s">
        <v>10964</v>
      </c>
      <c r="X9581">
        <v>9</v>
      </c>
      <c r="Y9581">
        <v>3</v>
      </c>
      <c r="Z9581" t="s">
        <v>10970</v>
      </c>
      <c r="AA9581">
        <v>5</v>
      </c>
    </row>
    <row r="9582" spans="1:27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 t="s">
        <v>10964</v>
      </c>
      <c r="X9582">
        <v>9</v>
      </c>
      <c r="Y9582">
        <v>3</v>
      </c>
      <c r="Z9582" t="s">
        <v>10970</v>
      </c>
      <c r="AA9582">
        <v>28.999999999999996</v>
      </c>
    </row>
    <row r="9583" spans="1:27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 t="s">
        <v>10964</v>
      </c>
      <c r="X9583">
        <v>9</v>
      </c>
      <c r="Y9583">
        <v>3</v>
      </c>
      <c r="Z9583" t="s">
        <v>10970</v>
      </c>
      <c r="AA9583">
        <v>-1.1111111111111112</v>
      </c>
    </row>
    <row r="9584" spans="1:27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 t="s">
        <v>10947</v>
      </c>
      <c r="X9584">
        <v>6</v>
      </c>
      <c r="Y9584">
        <v>2</v>
      </c>
      <c r="Z9584" t="s">
        <v>10948</v>
      </c>
      <c r="AA9584">
        <v>36.25</v>
      </c>
    </row>
    <row r="9585" spans="1:27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 t="s">
        <v>10947</v>
      </c>
      <c r="X9585">
        <v>6</v>
      </c>
      <c r="Y9585">
        <v>2</v>
      </c>
      <c r="Z9585" t="s">
        <v>10983</v>
      </c>
      <c r="AA9585">
        <v>-1.25</v>
      </c>
    </row>
    <row r="9586" spans="1:27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10960</v>
      </c>
      <c r="X9586">
        <v>8</v>
      </c>
      <c r="Y9586">
        <v>3</v>
      </c>
      <c r="Z9586" t="s">
        <v>11000</v>
      </c>
      <c r="AA9586">
        <v>26</v>
      </c>
    </row>
    <row r="9587" spans="1:27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 t="s">
        <v>10960</v>
      </c>
      <c r="X9587">
        <v>8</v>
      </c>
      <c r="Y9587">
        <v>3</v>
      </c>
      <c r="Z9587" t="s">
        <v>10984</v>
      </c>
      <c r="AA9587">
        <v>36.25</v>
      </c>
    </row>
    <row r="9588" spans="1:27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 t="s">
        <v>10945</v>
      </c>
      <c r="X9588">
        <v>11</v>
      </c>
      <c r="Y9588">
        <v>4</v>
      </c>
      <c r="Z9588" t="s">
        <v>10946</v>
      </c>
      <c r="AA9588">
        <v>36.25</v>
      </c>
    </row>
    <row r="9589" spans="1:27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10952</v>
      </c>
      <c r="X9589">
        <v>4</v>
      </c>
      <c r="Y9589">
        <v>2</v>
      </c>
      <c r="Z9589" t="s">
        <v>10953</v>
      </c>
      <c r="AA9589">
        <v>-22.5</v>
      </c>
    </row>
    <row r="9590" spans="1:27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10962</v>
      </c>
      <c r="X9590">
        <v>7</v>
      </c>
      <c r="Y9590">
        <v>3</v>
      </c>
      <c r="Z9590" t="s">
        <v>10963</v>
      </c>
      <c r="AA9590">
        <v>12.5</v>
      </c>
    </row>
    <row r="9591" spans="1:27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 t="s">
        <v>10958</v>
      </c>
      <c r="X9591">
        <v>5</v>
      </c>
      <c r="Y9591">
        <v>2</v>
      </c>
      <c r="Z9591" t="s">
        <v>10959</v>
      </c>
      <c r="AA9591">
        <v>32.499999999999993</v>
      </c>
    </row>
    <row r="9592" spans="1:27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 t="s">
        <v>10958</v>
      </c>
      <c r="X9592">
        <v>5</v>
      </c>
      <c r="Y9592">
        <v>2</v>
      </c>
      <c r="Z9592" t="s">
        <v>10959</v>
      </c>
      <c r="AA9592">
        <v>-165</v>
      </c>
    </row>
    <row r="9593" spans="1:27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 t="s">
        <v>10962</v>
      </c>
      <c r="X9593">
        <v>7</v>
      </c>
      <c r="Y9593">
        <v>3</v>
      </c>
      <c r="Z9593" t="s">
        <v>10971</v>
      </c>
      <c r="AA9593">
        <v>-40</v>
      </c>
    </row>
    <row r="9594" spans="1:27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 t="s">
        <v>10962</v>
      </c>
      <c r="X9594">
        <v>7</v>
      </c>
      <c r="Y9594">
        <v>3</v>
      </c>
      <c r="Z9594" t="s">
        <v>10971</v>
      </c>
      <c r="AA9594">
        <v>-124.99999999999997</v>
      </c>
    </row>
    <row r="9595" spans="1:27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 t="s">
        <v>10964</v>
      </c>
      <c r="X9595">
        <v>9</v>
      </c>
      <c r="Y9595">
        <v>3</v>
      </c>
      <c r="Z9595" t="s">
        <v>10970</v>
      </c>
      <c r="AA9595">
        <v>44.999999999999993</v>
      </c>
    </row>
    <row r="9596" spans="1:27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 t="s">
        <v>10964</v>
      </c>
      <c r="X9596">
        <v>9</v>
      </c>
      <c r="Y9596">
        <v>3</v>
      </c>
      <c r="Z9596" t="s">
        <v>10970</v>
      </c>
      <c r="AA9596">
        <v>48.999999999999993</v>
      </c>
    </row>
    <row r="9597" spans="1:27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 t="s">
        <v>10966</v>
      </c>
      <c r="X9597">
        <v>1</v>
      </c>
      <c r="Y9597">
        <v>1</v>
      </c>
      <c r="Z9597" t="s">
        <v>11001</v>
      </c>
      <c r="AA9597">
        <v>26</v>
      </c>
    </row>
    <row r="9598" spans="1:27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 t="s">
        <v>10966</v>
      </c>
      <c r="X9598">
        <v>1</v>
      </c>
      <c r="Y9598">
        <v>1</v>
      </c>
      <c r="Z9598" t="s">
        <v>11001</v>
      </c>
      <c r="AA9598">
        <v>32.5</v>
      </c>
    </row>
    <row r="9599" spans="1:27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 t="s">
        <v>10966</v>
      </c>
      <c r="X9599">
        <v>1</v>
      </c>
      <c r="Y9599">
        <v>1</v>
      </c>
      <c r="Z9599" t="s">
        <v>11001</v>
      </c>
      <c r="AA9599">
        <v>7.5</v>
      </c>
    </row>
    <row r="9600" spans="1:27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 t="s">
        <v>10964</v>
      </c>
      <c r="X9600">
        <v>9</v>
      </c>
      <c r="Y9600">
        <v>3</v>
      </c>
      <c r="Z9600" t="s">
        <v>10965</v>
      </c>
      <c r="AA9600">
        <v>32</v>
      </c>
    </row>
    <row r="9601" spans="1:27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 t="s">
        <v>10952</v>
      </c>
      <c r="X9601">
        <v>4</v>
      </c>
      <c r="Y9601">
        <v>2</v>
      </c>
      <c r="Z9601" t="s">
        <v>10975</v>
      </c>
      <c r="AA9601">
        <v>7.5000000000000009</v>
      </c>
    </row>
    <row r="9602" spans="1:27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 t="s">
        <v>10958</v>
      </c>
      <c r="X9602">
        <v>5</v>
      </c>
      <c r="Y9602">
        <v>2</v>
      </c>
      <c r="Z9602" t="s">
        <v>10980</v>
      </c>
      <c r="AA9602">
        <v>35</v>
      </c>
    </row>
    <row r="9603" spans="1:27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10964</v>
      </c>
      <c r="X9603">
        <v>9</v>
      </c>
      <c r="Y9603">
        <v>3</v>
      </c>
      <c r="Z9603" t="s">
        <v>10977</v>
      </c>
      <c r="AA9603">
        <v>48</v>
      </c>
    </row>
    <row r="9604" spans="1:27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 t="s">
        <v>10958</v>
      </c>
      <c r="X9604">
        <v>5</v>
      </c>
      <c r="Y9604">
        <v>2</v>
      </c>
      <c r="Z9604" t="s">
        <v>10959</v>
      </c>
      <c r="AA9604">
        <v>26.999999999999996</v>
      </c>
    </row>
    <row r="9605" spans="1:27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 t="s">
        <v>10947</v>
      </c>
      <c r="X9605">
        <v>6</v>
      </c>
      <c r="Y9605">
        <v>2</v>
      </c>
      <c r="Z9605" t="s">
        <v>10948</v>
      </c>
      <c r="AA9605">
        <v>-56.666666666666664</v>
      </c>
    </row>
    <row r="9606" spans="1:27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 t="s">
        <v>10945</v>
      </c>
      <c r="X9606">
        <v>11</v>
      </c>
      <c r="Y9606">
        <v>4</v>
      </c>
      <c r="Z9606" t="s">
        <v>10956</v>
      </c>
      <c r="AA9606">
        <v>28.000000000000004</v>
      </c>
    </row>
    <row r="9607" spans="1:27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 t="s">
        <v>10945</v>
      </c>
      <c r="X9607">
        <v>11</v>
      </c>
      <c r="Y9607">
        <v>4</v>
      </c>
      <c r="Z9607" t="s">
        <v>10979</v>
      </c>
      <c r="AA9607">
        <v>-8.75</v>
      </c>
    </row>
    <row r="9608" spans="1:27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 t="s">
        <v>10945</v>
      </c>
      <c r="X9608">
        <v>11</v>
      </c>
      <c r="Y9608">
        <v>4</v>
      </c>
      <c r="Z9608" t="s">
        <v>10979</v>
      </c>
      <c r="AA9608">
        <v>-22.499999999999996</v>
      </c>
    </row>
    <row r="9609" spans="1:27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 t="s">
        <v>10954</v>
      </c>
      <c r="X9609">
        <v>12</v>
      </c>
      <c r="Y9609">
        <v>4</v>
      </c>
      <c r="Z9609" t="s">
        <v>10978</v>
      </c>
      <c r="AA9609">
        <v>46</v>
      </c>
    </row>
    <row r="9610" spans="1:27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 t="s">
        <v>10954</v>
      </c>
      <c r="X9610">
        <v>12</v>
      </c>
      <c r="Y9610">
        <v>4</v>
      </c>
      <c r="Z9610" t="s">
        <v>10978</v>
      </c>
      <c r="AA9610">
        <v>47</v>
      </c>
    </row>
    <row r="9611" spans="1:27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 t="s">
        <v>10958</v>
      </c>
      <c r="X9611">
        <v>5</v>
      </c>
      <c r="Y9611">
        <v>2</v>
      </c>
      <c r="Z9611" t="s">
        <v>10992</v>
      </c>
      <c r="AA9611">
        <v>7.0000000000000009</v>
      </c>
    </row>
    <row r="9612" spans="1:27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10958</v>
      </c>
      <c r="X9612">
        <v>5</v>
      </c>
      <c r="Y9612">
        <v>2</v>
      </c>
      <c r="Z9612" t="s">
        <v>10992</v>
      </c>
      <c r="AA9612">
        <v>48.000000000000007</v>
      </c>
    </row>
    <row r="9613" spans="1:27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 t="s">
        <v>10949</v>
      </c>
      <c r="X9613">
        <v>10</v>
      </c>
      <c r="Y9613">
        <v>4</v>
      </c>
      <c r="Z9613" t="s">
        <v>10968</v>
      </c>
      <c r="AA9613">
        <v>45</v>
      </c>
    </row>
    <row r="9614" spans="1:27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 t="s">
        <v>10964</v>
      </c>
      <c r="X9614">
        <v>9</v>
      </c>
      <c r="Y9614">
        <v>3</v>
      </c>
      <c r="Z9614" t="s">
        <v>10977</v>
      </c>
      <c r="AA9614">
        <v>10</v>
      </c>
    </row>
    <row r="9615" spans="1:27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 t="s">
        <v>10945</v>
      </c>
      <c r="X9615">
        <v>11</v>
      </c>
      <c r="Y9615">
        <v>4</v>
      </c>
      <c r="Z9615" t="s">
        <v>10957</v>
      </c>
      <c r="AA9615">
        <v>30</v>
      </c>
    </row>
    <row r="9616" spans="1:27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10945</v>
      </c>
      <c r="X9616">
        <v>11</v>
      </c>
      <c r="Y9616">
        <v>4</v>
      </c>
      <c r="Z9616" t="s">
        <v>10957</v>
      </c>
      <c r="AA9616">
        <v>15</v>
      </c>
    </row>
    <row r="9617" spans="1:27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 t="s">
        <v>10945</v>
      </c>
      <c r="X9617">
        <v>11</v>
      </c>
      <c r="Y9617">
        <v>4</v>
      </c>
      <c r="Z9617" t="s">
        <v>10957</v>
      </c>
      <c r="AA9617">
        <v>37.5</v>
      </c>
    </row>
    <row r="9618" spans="1:27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 t="s">
        <v>10960</v>
      </c>
      <c r="X9618">
        <v>8</v>
      </c>
      <c r="Y9618">
        <v>3</v>
      </c>
      <c r="Z9618" t="s">
        <v>10984</v>
      </c>
      <c r="AA9618">
        <v>29.000000000000004</v>
      </c>
    </row>
    <row r="9619" spans="1:27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 t="s">
        <v>10945</v>
      </c>
      <c r="X9619">
        <v>11</v>
      </c>
      <c r="Y9619">
        <v>4</v>
      </c>
      <c r="Z9619" t="s">
        <v>10979</v>
      </c>
      <c r="AA9619">
        <v>8.3333333333333339</v>
      </c>
    </row>
    <row r="9620" spans="1:27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 t="s">
        <v>10945</v>
      </c>
      <c r="X9620">
        <v>11</v>
      </c>
      <c r="Y9620">
        <v>4</v>
      </c>
      <c r="Z9620" t="s">
        <v>10979</v>
      </c>
      <c r="AA9620">
        <v>6.25</v>
      </c>
    </row>
    <row r="9621" spans="1:27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 t="s">
        <v>10945</v>
      </c>
      <c r="X9621">
        <v>11</v>
      </c>
      <c r="Y9621">
        <v>4</v>
      </c>
      <c r="Z9621" t="s">
        <v>10979</v>
      </c>
      <c r="AA9621">
        <v>-1.25</v>
      </c>
    </row>
    <row r="9622" spans="1:27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 t="s">
        <v>10964</v>
      </c>
      <c r="X9622">
        <v>9</v>
      </c>
      <c r="Y9622">
        <v>3</v>
      </c>
      <c r="Z9622" t="s">
        <v>10986</v>
      </c>
      <c r="AA9622">
        <v>7.5</v>
      </c>
    </row>
    <row r="9623" spans="1:27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 t="s">
        <v>10964</v>
      </c>
      <c r="X9623">
        <v>9</v>
      </c>
      <c r="Y9623">
        <v>3</v>
      </c>
      <c r="Z9623" t="s">
        <v>10986</v>
      </c>
      <c r="AA9623">
        <v>15</v>
      </c>
    </row>
    <row r="9624" spans="1:27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 t="s">
        <v>10964</v>
      </c>
      <c r="X9624">
        <v>9</v>
      </c>
      <c r="Y9624">
        <v>3</v>
      </c>
      <c r="Z9624" t="s">
        <v>10986</v>
      </c>
      <c r="AA9624">
        <v>33.75</v>
      </c>
    </row>
    <row r="9625" spans="1:27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 t="s">
        <v>10947</v>
      </c>
      <c r="X9625">
        <v>6</v>
      </c>
      <c r="Y9625">
        <v>2</v>
      </c>
      <c r="Z9625" t="s">
        <v>10983</v>
      </c>
      <c r="AA9625">
        <v>-254.99999999999997</v>
      </c>
    </row>
    <row r="9626" spans="1:27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 t="s">
        <v>10947</v>
      </c>
      <c r="X9626">
        <v>6</v>
      </c>
      <c r="Y9626">
        <v>2</v>
      </c>
      <c r="Z9626" t="s">
        <v>10983</v>
      </c>
      <c r="AA9626">
        <v>-12.857142857142856</v>
      </c>
    </row>
    <row r="9627" spans="1:27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 t="s">
        <v>10947</v>
      </c>
      <c r="X9627">
        <v>6</v>
      </c>
      <c r="Y9627">
        <v>2</v>
      </c>
      <c r="Z9627" t="s">
        <v>10983</v>
      </c>
      <c r="AA9627">
        <v>-23.52941176470588</v>
      </c>
    </row>
    <row r="9628" spans="1:27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 t="s">
        <v>10964</v>
      </c>
      <c r="X9628">
        <v>9</v>
      </c>
      <c r="Y9628">
        <v>3</v>
      </c>
      <c r="Z9628" t="s">
        <v>10970</v>
      </c>
      <c r="AA9628">
        <v>36.25</v>
      </c>
    </row>
    <row r="9629" spans="1:27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 t="s">
        <v>10945</v>
      </c>
      <c r="X9629">
        <v>11</v>
      </c>
      <c r="Y9629">
        <v>4</v>
      </c>
      <c r="Z9629" t="s">
        <v>10957</v>
      </c>
      <c r="AA9629">
        <v>46</v>
      </c>
    </row>
    <row r="9630" spans="1:27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 t="s">
        <v>10966</v>
      </c>
      <c r="X9630">
        <v>1</v>
      </c>
      <c r="Y9630">
        <v>1</v>
      </c>
      <c r="Z9630" t="s">
        <v>11003</v>
      </c>
      <c r="AA9630">
        <v>35</v>
      </c>
    </row>
    <row r="9631" spans="1:27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 t="s">
        <v>10966</v>
      </c>
      <c r="X9631">
        <v>1</v>
      </c>
      <c r="Y9631">
        <v>1</v>
      </c>
      <c r="Z9631" t="s">
        <v>11003</v>
      </c>
      <c r="AA9631">
        <v>-73.333333333333329</v>
      </c>
    </row>
    <row r="9632" spans="1:27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 t="s">
        <v>10958</v>
      </c>
      <c r="X9632">
        <v>5</v>
      </c>
      <c r="Y9632">
        <v>2</v>
      </c>
      <c r="Z9632" t="s">
        <v>10992</v>
      </c>
      <c r="AA9632">
        <v>32.499999999999993</v>
      </c>
    </row>
    <row r="9633" spans="1:27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 t="s">
        <v>10958</v>
      </c>
      <c r="X9633">
        <v>5</v>
      </c>
      <c r="Y9633">
        <v>2</v>
      </c>
      <c r="Z9633" t="s">
        <v>10992</v>
      </c>
      <c r="AA9633">
        <v>49</v>
      </c>
    </row>
    <row r="9634" spans="1:27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 t="s">
        <v>10987</v>
      </c>
      <c r="X9634">
        <v>2</v>
      </c>
      <c r="Y9634">
        <v>1</v>
      </c>
      <c r="Z9634" t="s">
        <v>10988</v>
      </c>
      <c r="AA9634">
        <v>43</v>
      </c>
    </row>
    <row r="9635" spans="1:27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10949</v>
      </c>
      <c r="X9635">
        <v>10</v>
      </c>
      <c r="Y9635">
        <v>4</v>
      </c>
      <c r="Z9635" t="s">
        <v>10974</v>
      </c>
      <c r="AA9635">
        <v>17</v>
      </c>
    </row>
    <row r="9636" spans="1:27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 t="s">
        <v>10949</v>
      </c>
      <c r="X9636">
        <v>10</v>
      </c>
      <c r="Y9636">
        <v>4</v>
      </c>
      <c r="Z9636" t="s">
        <v>10974</v>
      </c>
      <c r="AA9636">
        <v>27.999999999999996</v>
      </c>
    </row>
    <row r="9637" spans="1:27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10949</v>
      </c>
      <c r="X9637">
        <v>10</v>
      </c>
      <c r="Y9637">
        <v>4</v>
      </c>
      <c r="Z9637" t="s">
        <v>10974</v>
      </c>
      <c r="AA9637">
        <v>16</v>
      </c>
    </row>
    <row r="9638" spans="1:27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 t="s">
        <v>10945</v>
      </c>
      <c r="X9638">
        <v>11</v>
      </c>
      <c r="Y9638">
        <v>4</v>
      </c>
      <c r="Z9638" t="s">
        <v>10957</v>
      </c>
      <c r="AA9638">
        <v>40</v>
      </c>
    </row>
    <row r="9639" spans="1:27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 t="s">
        <v>10945</v>
      </c>
      <c r="X9639">
        <v>11</v>
      </c>
      <c r="Y9639">
        <v>4</v>
      </c>
      <c r="Z9639" t="s">
        <v>10957</v>
      </c>
      <c r="AA9639">
        <v>13</v>
      </c>
    </row>
    <row r="9640" spans="1:27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 t="s">
        <v>10945</v>
      </c>
      <c r="X9640">
        <v>11</v>
      </c>
      <c r="Y9640">
        <v>4</v>
      </c>
      <c r="Z9640" t="s">
        <v>10979</v>
      </c>
      <c r="AA9640">
        <v>48.999999999999993</v>
      </c>
    </row>
    <row r="9641" spans="1:27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 t="s">
        <v>10966</v>
      </c>
      <c r="X9641">
        <v>1</v>
      </c>
      <c r="Y9641">
        <v>1</v>
      </c>
      <c r="Z9641" t="s">
        <v>10982</v>
      </c>
      <c r="AA9641">
        <v>-43.333333333333329</v>
      </c>
    </row>
    <row r="9642" spans="1:27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 t="s">
        <v>10972</v>
      </c>
      <c r="X9642">
        <v>3</v>
      </c>
      <c r="Y9642">
        <v>1</v>
      </c>
      <c r="Z9642" t="s">
        <v>10991</v>
      </c>
      <c r="AA9642">
        <v>46.000000000000007</v>
      </c>
    </row>
    <row r="9643" spans="1:27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10972</v>
      </c>
      <c r="X9643">
        <v>3</v>
      </c>
      <c r="Y9643">
        <v>1</v>
      </c>
      <c r="Z9643" t="s">
        <v>10991</v>
      </c>
      <c r="AA9643">
        <v>0</v>
      </c>
    </row>
    <row r="9644" spans="1:27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 t="s">
        <v>10972</v>
      </c>
      <c r="X9644">
        <v>3</v>
      </c>
      <c r="Y9644">
        <v>1</v>
      </c>
      <c r="Z9644" t="s">
        <v>10991</v>
      </c>
      <c r="AA9644">
        <v>5</v>
      </c>
    </row>
    <row r="9645" spans="1:27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 t="s">
        <v>10972</v>
      </c>
      <c r="X9645">
        <v>3</v>
      </c>
      <c r="Y9645">
        <v>1</v>
      </c>
      <c r="Z9645" t="s">
        <v>10991</v>
      </c>
      <c r="AA9645">
        <v>11.25</v>
      </c>
    </row>
    <row r="9646" spans="1:27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 t="s">
        <v>10947</v>
      </c>
      <c r="X9646">
        <v>6</v>
      </c>
      <c r="Y9646">
        <v>2</v>
      </c>
      <c r="Z9646" t="s">
        <v>10983</v>
      </c>
      <c r="AA9646">
        <v>13.750000000000002</v>
      </c>
    </row>
    <row r="9647" spans="1:27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 t="s">
        <v>10947</v>
      </c>
      <c r="X9647">
        <v>6</v>
      </c>
      <c r="Y9647">
        <v>2</v>
      </c>
      <c r="Z9647" t="s">
        <v>10983</v>
      </c>
      <c r="AA9647">
        <v>-23.75</v>
      </c>
    </row>
    <row r="9648" spans="1:27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 t="s">
        <v>10947</v>
      </c>
      <c r="X9648">
        <v>6</v>
      </c>
      <c r="Y9648">
        <v>2</v>
      </c>
      <c r="Z9648" t="s">
        <v>10983</v>
      </c>
      <c r="AA9648">
        <v>-66.666666666666671</v>
      </c>
    </row>
    <row r="9649" spans="1:27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 t="s">
        <v>10945</v>
      </c>
      <c r="X9649">
        <v>11</v>
      </c>
      <c r="Y9649">
        <v>4</v>
      </c>
      <c r="Z9649" t="s">
        <v>10957</v>
      </c>
      <c r="AA9649">
        <v>26</v>
      </c>
    </row>
    <row r="9650" spans="1:27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 t="s">
        <v>10945</v>
      </c>
      <c r="X9650">
        <v>11</v>
      </c>
      <c r="Y9650">
        <v>4</v>
      </c>
      <c r="Z9650" t="s">
        <v>10957</v>
      </c>
      <c r="AA9650">
        <v>27.999999999999996</v>
      </c>
    </row>
    <row r="9651" spans="1:27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 t="s">
        <v>10945</v>
      </c>
      <c r="X9651">
        <v>11</v>
      </c>
      <c r="Y9651">
        <v>4</v>
      </c>
      <c r="Z9651" t="s">
        <v>10946</v>
      </c>
      <c r="AA9651">
        <v>4.7058823529411766</v>
      </c>
    </row>
    <row r="9652" spans="1:27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10945</v>
      </c>
      <c r="X9652">
        <v>11</v>
      </c>
      <c r="Y9652">
        <v>4</v>
      </c>
      <c r="Z9652" t="s">
        <v>10946</v>
      </c>
      <c r="AA9652">
        <v>27.999999999999996</v>
      </c>
    </row>
    <row r="9653" spans="1:27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 t="s">
        <v>10945</v>
      </c>
      <c r="X9653">
        <v>11</v>
      </c>
      <c r="Y9653">
        <v>4</v>
      </c>
      <c r="Z9653" t="s">
        <v>10946</v>
      </c>
      <c r="AA9653">
        <v>30.000000000000004</v>
      </c>
    </row>
    <row r="9654" spans="1:27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10945</v>
      </c>
      <c r="X9654">
        <v>11</v>
      </c>
      <c r="Y9654">
        <v>4</v>
      </c>
      <c r="Z9654" t="s">
        <v>10946</v>
      </c>
      <c r="AA9654">
        <v>50</v>
      </c>
    </row>
    <row r="9655" spans="1:27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 t="s">
        <v>10966</v>
      </c>
      <c r="X9655">
        <v>1</v>
      </c>
      <c r="Y9655">
        <v>1</v>
      </c>
      <c r="Z9655" t="s">
        <v>11001</v>
      </c>
      <c r="AA9655">
        <v>12.5</v>
      </c>
    </row>
    <row r="9656" spans="1:27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 t="s">
        <v>10966</v>
      </c>
      <c r="X9656">
        <v>1</v>
      </c>
      <c r="Y9656">
        <v>1</v>
      </c>
      <c r="Z9656" t="s">
        <v>11001</v>
      </c>
      <c r="AA9656">
        <v>-73.333333333333343</v>
      </c>
    </row>
    <row r="9657" spans="1:27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 t="s">
        <v>10964</v>
      </c>
      <c r="X9657">
        <v>9</v>
      </c>
      <c r="Y9657">
        <v>3</v>
      </c>
      <c r="Z9657" t="s">
        <v>10986</v>
      </c>
      <c r="AA9657">
        <v>36.000000000000007</v>
      </c>
    </row>
    <row r="9658" spans="1:27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 t="s">
        <v>10964</v>
      </c>
      <c r="X9658">
        <v>9</v>
      </c>
      <c r="Y9658">
        <v>3</v>
      </c>
      <c r="Z9658" t="s">
        <v>10986</v>
      </c>
      <c r="AA9658">
        <v>35</v>
      </c>
    </row>
    <row r="9659" spans="1:27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 t="s">
        <v>10964</v>
      </c>
      <c r="X9659">
        <v>9</v>
      </c>
      <c r="Y9659">
        <v>3</v>
      </c>
      <c r="Z9659" t="s">
        <v>10986</v>
      </c>
      <c r="AA9659">
        <v>44</v>
      </c>
    </row>
    <row r="9660" spans="1:27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 t="s">
        <v>10964</v>
      </c>
      <c r="X9660">
        <v>9</v>
      </c>
      <c r="Y9660">
        <v>3</v>
      </c>
      <c r="Z9660" t="s">
        <v>10986</v>
      </c>
      <c r="AA9660">
        <v>14.444444444444443</v>
      </c>
    </row>
    <row r="9661" spans="1:27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10972</v>
      </c>
      <c r="X9661">
        <v>3</v>
      </c>
      <c r="Y9661">
        <v>1</v>
      </c>
      <c r="Z9661" t="s">
        <v>10991</v>
      </c>
      <c r="AA9661">
        <v>48</v>
      </c>
    </row>
    <row r="9662" spans="1:27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 t="s">
        <v>10947</v>
      </c>
      <c r="X9662">
        <v>6</v>
      </c>
      <c r="Y9662">
        <v>2</v>
      </c>
      <c r="Z9662" t="s">
        <v>10948</v>
      </c>
      <c r="AA9662">
        <v>7.5</v>
      </c>
    </row>
    <row r="9663" spans="1:27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10947</v>
      </c>
      <c r="X9663">
        <v>6</v>
      </c>
      <c r="Y9663">
        <v>2</v>
      </c>
      <c r="Z9663" t="s">
        <v>10948</v>
      </c>
      <c r="AA9663">
        <v>13.999999999999998</v>
      </c>
    </row>
    <row r="9664" spans="1:27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10947</v>
      </c>
      <c r="X9664">
        <v>6</v>
      </c>
      <c r="Y9664">
        <v>2</v>
      </c>
      <c r="Z9664" t="s">
        <v>10948</v>
      </c>
      <c r="AA9664">
        <v>33.75</v>
      </c>
    </row>
    <row r="9665" spans="1:27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 t="s">
        <v>10960</v>
      </c>
      <c r="X9665">
        <v>8</v>
      </c>
      <c r="Y9665">
        <v>3</v>
      </c>
      <c r="Z9665" t="s">
        <v>11000</v>
      </c>
      <c r="AA9665">
        <v>5</v>
      </c>
    </row>
    <row r="9666" spans="1:27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 t="s">
        <v>10954</v>
      </c>
      <c r="X9666">
        <v>12</v>
      </c>
      <c r="Y9666">
        <v>4</v>
      </c>
      <c r="Z9666" t="s">
        <v>10969</v>
      </c>
      <c r="AA9666">
        <v>47.999999999999993</v>
      </c>
    </row>
    <row r="9667" spans="1:27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10945</v>
      </c>
      <c r="X9667">
        <v>11</v>
      </c>
      <c r="Y9667">
        <v>4</v>
      </c>
      <c r="Z9667" t="s">
        <v>10979</v>
      </c>
      <c r="AA9667">
        <v>20</v>
      </c>
    </row>
    <row r="9668" spans="1:27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 t="s">
        <v>10945</v>
      </c>
      <c r="X9668">
        <v>11</v>
      </c>
      <c r="Y9668">
        <v>4</v>
      </c>
      <c r="Z9668" t="s">
        <v>10979</v>
      </c>
      <c r="AA9668">
        <v>36</v>
      </c>
    </row>
    <row r="9669" spans="1:27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 t="s">
        <v>10952</v>
      </c>
      <c r="X9669">
        <v>4</v>
      </c>
      <c r="Y9669">
        <v>2</v>
      </c>
      <c r="Z9669" t="s">
        <v>10981</v>
      </c>
      <c r="AA9669">
        <v>36.25</v>
      </c>
    </row>
    <row r="9670" spans="1:27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 t="s">
        <v>10952</v>
      </c>
      <c r="X9670">
        <v>4</v>
      </c>
      <c r="Y9670">
        <v>2</v>
      </c>
      <c r="Z9670" t="s">
        <v>10981</v>
      </c>
      <c r="AA9670">
        <v>50</v>
      </c>
    </row>
    <row r="9671" spans="1:27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 t="s">
        <v>10952</v>
      </c>
      <c r="X9671">
        <v>4</v>
      </c>
      <c r="Y9671">
        <v>2</v>
      </c>
      <c r="Z9671" t="s">
        <v>10953</v>
      </c>
      <c r="AA9671">
        <v>46</v>
      </c>
    </row>
    <row r="9672" spans="1:27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 t="s">
        <v>10960</v>
      </c>
      <c r="X9672">
        <v>8</v>
      </c>
      <c r="Y9672">
        <v>3</v>
      </c>
      <c r="Z9672" t="s">
        <v>10994</v>
      </c>
      <c r="AA9672">
        <v>12.5</v>
      </c>
    </row>
    <row r="9673" spans="1:27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10945</v>
      </c>
      <c r="X9673">
        <v>11</v>
      </c>
      <c r="Y9673">
        <v>4</v>
      </c>
      <c r="Z9673" t="s">
        <v>10979</v>
      </c>
      <c r="AA9673">
        <v>6.25</v>
      </c>
    </row>
    <row r="9674" spans="1:27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10954</v>
      </c>
      <c r="X9674">
        <v>12</v>
      </c>
      <c r="Y9674">
        <v>4</v>
      </c>
      <c r="Z9674" t="s">
        <v>10955</v>
      </c>
      <c r="AA9674">
        <v>33.75</v>
      </c>
    </row>
    <row r="9675" spans="1:27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 t="s">
        <v>10954</v>
      </c>
      <c r="X9675">
        <v>12</v>
      </c>
      <c r="Y9675">
        <v>4</v>
      </c>
      <c r="Z9675" t="s">
        <v>10955</v>
      </c>
      <c r="AA9675">
        <v>-25</v>
      </c>
    </row>
    <row r="9676" spans="1:27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 t="s">
        <v>10962</v>
      </c>
      <c r="X9676">
        <v>7</v>
      </c>
      <c r="Y9676">
        <v>3</v>
      </c>
      <c r="Z9676" t="s">
        <v>10996</v>
      </c>
      <c r="AA9676">
        <v>5</v>
      </c>
    </row>
    <row r="9677" spans="1:27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10958</v>
      </c>
      <c r="X9677">
        <v>5</v>
      </c>
      <c r="Y9677">
        <v>2</v>
      </c>
      <c r="Z9677" t="s">
        <v>10992</v>
      </c>
      <c r="AA9677">
        <v>34</v>
      </c>
    </row>
    <row r="9678" spans="1:27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 t="s">
        <v>10945</v>
      </c>
      <c r="X9678">
        <v>11</v>
      </c>
      <c r="Y9678">
        <v>4</v>
      </c>
      <c r="Z9678" t="s">
        <v>10957</v>
      </c>
      <c r="AA9678">
        <v>46</v>
      </c>
    </row>
    <row r="9679" spans="1:27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 t="s">
        <v>10952</v>
      </c>
      <c r="X9679">
        <v>4</v>
      </c>
      <c r="Y9679">
        <v>2</v>
      </c>
      <c r="Z9679" t="s">
        <v>10981</v>
      </c>
      <c r="AA9679">
        <v>28.999999999999996</v>
      </c>
    </row>
    <row r="9680" spans="1:27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10952</v>
      </c>
      <c r="X9680">
        <v>4</v>
      </c>
      <c r="Y9680">
        <v>2</v>
      </c>
      <c r="Z9680" t="s">
        <v>10981</v>
      </c>
      <c r="AA9680">
        <v>27</v>
      </c>
    </row>
    <row r="9681" spans="1:27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 t="s">
        <v>10954</v>
      </c>
      <c r="X9681">
        <v>12</v>
      </c>
      <c r="Y9681">
        <v>4</v>
      </c>
      <c r="Z9681" t="s">
        <v>10969</v>
      </c>
      <c r="AA9681">
        <v>19</v>
      </c>
    </row>
    <row r="9682" spans="1:27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 t="s">
        <v>10954</v>
      </c>
      <c r="X9682">
        <v>12</v>
      </c>
      <c r="Y9682">
        <v>4</v>
      </c>
      <c r="Z9682" t="s">
        <v>10969</v>
      </c>
      <c r="AA9682">
        <v>11.250000000000002</v>
      </c>
    </row>
    <row r="9683" spans="1:27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10954</v>
      </c>
      <c r="X9683">
        <v>12</v>
      </c>
      <c r="Y9683">
        <v>4</v>
      </c>
      <c r="Z9683" t="s">
        <v>10978</v>
      </c>
      <c r="AA9683">
        <v>49</v>
      </c>
    </row>
    <row r="9684" spans="1:27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 t="s">
        <v>10954</v>
      </c>
      <c r="X9684">
        <v>12</v>
      </c>
      <c r="Y9684">
        <v>4</v>
      </c>
      <c r="Z9684" t="s">
        <v>10978</v>
      </c>
      <c r="AA9684">
        <v>48.000000000000007</v>
      </c>
    </row>
    <row r="9685" spans="1:27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 t="s">
        <v>10954</v>
      </c>
      <c r="X9685">
        <v>12</v>
      </c>
      <c r="Y9685">
        <v>4</v>
      </c>
      <c r="Z9685" t="s">
        <v>10978</v>
      </c>
      <c r="AA9685">
        <v>27</v>
      </c>
    </row>
    <row r="9686" spans="1:27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 t="s">
        <v>10954</v>
      </c>
      <c r="X9686">
        <v>12</v>
      </c>
      <c r="Y9686">
        <v>4</v>
      </c>
      <c r="Z9686" t="s">
        <v>10978</v>
      </c>
      <c r="AA9686">
        <v>48.999999999999993</v>
      </c>
    </row>
    <row r="9687" spans="1:27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 t="s">
        <v>10966</v>
      </c>
      <c r="X9687">
        <v>1</v>
      </c>
      <c r="Y9687">
        <v>1</v>
      </c>
      <c r="Z9687" t="s">
        <v>11001</v>
      </c>
      <c r="AA9687">
        <v>35</v>
      </c>
    </row>
    <row r="9688" spans="1:27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10958</v>
      </c>
      <c r="X9688">
        <v>5</v>
      </c>
      <c r="Y9688">
        <v>2</v>
      </c>
      <c r="Z9688" t="s">
        <v>10980</v>
      </c>
      <c r="AA9688">
        <v>28.999999999999996</v>
      </c>
    </row>
    <row r="9689" spans="1:27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 t="s">
        <v>10964</v>
      </c>
      <c r="X9689">
        <v>9</v>
      </c>
      <c r="Y9689">
        <v>3</v>
      </c>
      <c r="Z9689" t="s">
        <v>10970</v>
      </c>
      <c r="AA9689">
        <v>-150</v>
      </c>
    </row>
    <row r="9690" spans="1:27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10947</v>
      </c>
      <c r="X9690">
        <v>6</v>
      </c>
      <c r="Y9690">
        <v>2</v>
      </c>
      <c r="Z9690" t="s">
        <v>10983</v>
      </c>
      <c r="AA9690">
        <v>48</v>
      </c>
    </row>
    <row r="9691" spans="1:27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10947</v>
      </c>
      <c r="X9691">
        <v>6</v>
      </c>
      <c r="Y9691">
        <v>2</v>
      </c>
      <c r="Z9691" t="s">
        <v>10983</v>
      </c>
      <c r="AA9691">
        <v>25</v>
      </c>
    </row>
    <row r="9692" spans="1:27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 t="s">
        <v>10952</v>
      </c>
      <c r="X9692">
        <v>4</v>
      </c>
      <c r="Y9692">
        <v>2</v>
      </c>
      <c r="Z9692" t="s">
        <v>10953</v>
      </c>
      <c r="AA9692">
        <v>28.999999999999996</v>
      </c>
    </row>
    <row r="9693" spans="1:27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 t="s">
        <v>10945</v>
      </c>
      <c r="X9693">
        <v>11</v>
      </c>
      <c r="Y9693">
        <v>4</v>
      </c>
      <c r="Z9693" t="s">
        <v>10956</v>
      </c>
      <c r="AA9693">
        <v>-2.9411764705882355</v>
      </c>
    </row>
    <row r="9694" spans="1:27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10960</v>
      </c>
      <c r="X9694">
        <v>8</v>
      </c>
      <c r="Y9694">
        <v>3</v>
      </c>
      <c r="Z9694" t="s">
        <v>10994</v>
      </c>
      <c r="AA9694">
        <v>26</v>
      </c>
    </row>
    <row r="9695" spans="1:27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 t="s">
        <v>10964</v>
      </c>
      <c r="X9695">
        <v>9</v>
      </c>
      <c r="Y9695">
        <v>3</v>
      </c>
      <c r="Z9695" t="s">
        <v>10970</v>
      </c>
      <c r="AA9695">
        <v>49.000000000000007</v>
      </c>
    </row>
    <row r="9696" spans="1:27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10964</v>
      </c>
      <c r="X9696">
        <v>9</v>
      </c>
      <c r="Y9696">
        <v>3</v>
      </c>
      <c r="Z9696" t="s">
        <v>10970</v>
      </c>
      <c r="AA9696">
        <v>30</v>
      </c>
    </row>
    <row r="9697" spans="1:27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 t="s">
        <v>10954</v>
      </c>
      <c r="X9697">
        <v>12</v>
      </c>
      <c r="Y9697">
        <v>4</v>
      </c>
      <c r="Z9697" t="s">
        <v>10955</v>
      </c>
      <c r="AA9697">
        <v>12.5</v>
      </c>
    </row>
    <row r="9698" spans="1:27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10947</v>
      </c>
      <c r="X9698">
        <v>6</v>
      </c>
      <c r="Y9698">
        <v>2</v>
      </c>
      <c r="Z9698" t="s">
        <v>10951</v>
      </c>
      <c r="AA9698">
        <v>49</v>
      </c>
    </row>
    <row r="9699" spans="1:27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 t="s">
        <v>10972</v>
      </c>
      <c r="X9699">
        <v>3</v>
      </c>
      <c r="Y9699">
        <v>1</v>
      </c>
      <c r="Z9699" t="s">
        <v>10973</v>
      </c>
      <c r="AA9699">
        <v>31.250000000000007</v>
      </c>
    </row>
    <row r="9700" spans="1:27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10954</v>
      </c>
      <c r="X9700">
        <v>12</v>
      </c>
      <c r="Y9700">
        <v>4</v>
      </c>
      <c r="Z9700" t="s">
        <v>10978</v>
      </c>
      <c r="AA9700">
        <v>47</v>
      </c>
    </row>
    <row r="9701" spans="1:27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 t="s">
        <v>10954</v>
      </c>
      <c r="X9701">
        <v>12</v>
      </c>
      <c r="Y9701">
        <v>4</v>
      </c>
      <c r="Z9701" t="s">
        <v>10978</v>
      </c>
      <c r="AA9701">
        <v>30</v>
      </c>
    </row>
    <row r="9702" spans="1:27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 t="s">
        <v>10954</v>
      </c>
      <c r="X9702">
        <v>12</v>
      </c>
      <c r="Y9702">
        <v>4</v>
      </c>
      <c r="Z9702" t="s">
        <v>10978</v>
      </c>
      <c r="AA9702">
        <v>7.5</v>
      </c>
    </row>
    <row r="9703" spans="1:27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 t="s">
        <v>10949</v>
      </c>
      <c r="X9703">
        <v>10</v>
      </c>
      <c r="Y9703">
        <v>4</v>
      </c>
      <c r="Z9703" t="s">
        <v>10989</v>
      </c>
      <c r="AA9703">
        <v>33</v>
      </c>
    </row>
    <row r="9704" spans="1:27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 t="s">
        <v>10962</v>
      </c>
      <c r="X9704">
        <v>7</v>
      </c>
      <c r="Y9704">
        <v>3</v>
      </c>
      <c r="Z9704" t="s">
        <v>10963</v>
      </c>
      <c r="AA9704">
        <v>48.000000000000007</v>
      </c>
    </row>
    <row r="9705" spans="1:27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 t="s">
        <v>10962</v>
      </c>
      <c r="X9705">
        <v>7</v>
      </c>
      <c r="Y9705">
        <v>3</v>
      </c>
      <c r="Z9705" t="s">
        <v>10963</v>
      </c>
      <c r="AA9705">
        <v>46</v>
      </c>
    </row>
    <row r="9706" spans="1:27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 t="s">
        <v>10962</v>
      </c>
      <c r="X9706">
        <v>7</v>
      </c>
      <c r="Y9706">
        <v>3</v>
      </c>
      <c r="Z9706" t="s">
        <v>10963</v>
      </c>
      <c r="AA9706">
        <v>49</v>
      </c>
    </row>
    <row r="9707" spans="1:27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 t="s">
        <v>10949</v>
      </c>
      <c r="X9707">
        <v>10</v>
      </c>
      <c r="Y9707">
        <v>4</v>
      </c>
      <c r="Z9707" t="s">
        <v>10968</v>
      </c>
      <c r="AA9707">
        <v>35</v>
      </c>
    </row>
    <row r="9708" spans="1:27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10949</v>
      </c>
      <c r="X9708">
        <v>10</v>
      </c>
      <c r="Y9708">
        <v>4</v>
      </c>
      <c r="Z9708" t="s">
        <v>10989</v>
      </c>
      <c r="AA9708">
        <v>5</v>
      </c>
    </row>
    <row r="9709" spans="1:27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 t="s">
        <v>10949</v>
      </c>
      <c r="X9709">
        <v>10</v>
      </c>
      <c r="Y9709">
        <v>4</v>
      </c>
      <c r="Z9709" t="s">
        <v>10989</v>
      </c>
      <c r="AA9709">
        <v>46</v>
      </c>
    </row>
    <row r="9710" spans="1:27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10949</v>
      </c>
      <c r="X9710">
        <v>10</v>
      </c>
      <c r="Y9710">
        <v>4</v>
      </c>
      <c r="Z9710" t="s">
        <v>10989</v>
      </c>
      <c r="AA9710">
        <v>27.999999999999996</v>
      </c>
    </row>
    <row r="9711" spans="1:27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 t="s">
        <v>10949</v>
      </c>
      <c r="X9711">
        <v>10</v>
      </c>
      <c r="Y9711">
        <v>4</v>
      </c>
      <c r="Z9711" t="s">
        <v>10989</v>
      </c>
      <c r="AA9711">
        <v>0.99999999999999989</v>
      </c>
    </row>
    <row r="9712" spans="1:27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 t="s">
        <v>10945</v>
      </c>
      <c r="X9712">
        <v>11</v>
      </c>
      <c r="Y9712">
        <v>4</v>
      </c>
      <c r="Z9712" t="s">
        <v>10957</v>
      </c>
      <c r="AA9712">
        <v>-12.5</v>
      </c>
    </row>
    <row r="9713" spans="1:27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 t="s">
        <v>10945</v>
      </c>
      <c r="X9713">
        <v>11</v>
      </c>
      <c r="Y9713">
        <v>4</v>
      </c>
      <c r="Z9713" t="s">
        <v>10957</v>
      </c>
      <c r="AA9713">
        <v>-66.666666666666657</v>
      </c>
    </row>
    <row r="9714" spans="1:27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 t="s">
        <v>10945</v>
      </c>
      <c r="X9714">
        <v>11</v>
      </c>
      <c r="Y9714">
        <v>4</v>
      </c>
      <c r="Z9714" t="s">
        <v>10957</v>
      </c>
      <c r="AA9714">
        <v>-8.75</v>
      </c>
    </row>
    <row r="9715" spans="1:27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 t="s">
        <v>10945</v>
      </c>
      <c r="X9715">
        <v>11</v>
      </c>
      <c r="Y9715">
        <v>4</v>
      </c>
      <c r="Z9715" t="s">
        <v>10957</v>
      </c>
      <c r="AA9715">
        <v>-12.5</v>
      </c>
    </row>
    <row r="9716" spans="1:27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 t="s">
        <v>10945</v>
      </c>
      <c r="X9716">
        <v>11</v>
      </c>
      <c r="Y9716">
        <v>4</v>
      </c>
      <c r="Z9716" t="s">
        <v>10957</v>
      </c>
      <c r="AA9716">
        <v>28.749999999999996</v>
      </c>
    </row>
    <row r="9717" spans="1:27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 t="s">
        <v>10945</v>
      </c>
      <c r="X9717">
        <v>11</v>
      </c>
      <c r="Y9717">
        <v>4</v>
      </c>
      <c r="Z9717" t="s">
        <v>10946</v>
      </c>
      <c r="AA9717">
        <v>35</v>
      </c>
    </row>
    <row r="9718" spans="1:27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 t="s">
        <v>10960</v>
      </c>
      <c r="X9718">
        <v>8</v>
      </c>
      <c r="Y9718">
        <v>3</v>
      </c>
      <c r="Z9718" t="s">
        <v>10984</v>
      </c>
      <c r="AA9718">
        <v>7.5000000000000009</v>
      </c>
    </row>
    <row r="9719" spans="1:27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 t="s">
        <v>10958</v>
      </c>
      <c r="X9719">
        <v>5</v>
      </c>
      <c r="Y9719">
        <v>2</v>
      </c>
      <c r="Z9719" t="s">
        <v>10992</v>
      </c>
      <c r="AA9719">
        <v>10.000000000000002</v>
      </c>
    </row>
    <row r="9720" spans="1:27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10958</v>
      </c>
      <c r="X9720">
        <v>5</v>
      </c>
      <c r="Y9720">
        <v>2</v>
      </c>
      <c r="Z9720" t="s">
        <v>10992</v>
      </c>
      <c r="AA9720">
        <v>5</v>
      </c>
    </row>
    <row r="9721" spans="1:27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10945</v>
      </c>
      <c r="X9721">
        <v>11</v>
      </c>
      <c r="Y9721">
        <v>4</v>
      </c>
      <c r="Z9721" t="s">
        <v>10979</v>
      </c>
      <c r="AA9721">
        <v>-25</v>
      </c>
    </row>
    <row r="9722" spans="1:27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 t="s">
        <v>10964</v>
      </c>
      <c r="X9722">
        <v>9</v>
      </c>
      <c r="Y9722">
        <v>3</v>
      </c>
      <c r="Z9722" t="s">
        <v>10977</v>
      </c>
      <c r="AA9722">
        <v>40</v>
      </c>
    </row>
    <row r="9723" spans="1:27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 t="s">
        <v>10987</v>
      </c>
      <c r="X9723">
        <v>2</v>
      </c>
      <c r="Y9723">
        <v>1</v>
      </c>
      <c r="Z9723" t="s">
        <v>11004</v>
      </c>
      <c r="AA9723">
        <v>12.222222222222221</v>
      </c>
    </row>
    <row r="9724" spans="1:27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 t="s">
        <v>10987</v>
      </c>
      <c r="X9724">
        <v>2</v>
      </c>
      <c r="Y9724">
        <v>1</v>
      </c>
      <c r="Z9724" t="s">
        <v>11004</v>
      </c>
      <c r="AA9724">
        <v>43.999999999999993</v>
      </c>
    </row>
    <row r="9725" spans="1:27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 t="s">
        <v>10954</v>
      </c>
      <c r="X9725">
        <v>12</v>
      </c>
      <c r="Y9725">
        <v>4</v>
      </c>
      <c r="Z9725" t="s">
        <v>10976</v>
      </c>
      <c r="AA9725">
        <v>33.75</v>
      </c>
    </row>
    <row r="9726" spans="1:27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 t="s">
        <v>10954</v>
      </c>
      <c r="X9726">
        <v>12</v>
      </c>
      <c r="Y9726">
        <v>4</v>
      </c>
      <c r="Z9726" t="s">
        <v>10969</v>
      </c>
      <c r="AA9726">
        <v>36.249999999999993</v>
      </c>
    </row>
    <row r="9727" spans="1:27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 t="s">
        <v>10964</v>
      </c>
      <c r="X9727">
        <v>9</v>
      </c>
      <c r="Y9727">
        <v>3</v>
      </c>
      <c r="Z9727" t="s">
        <v>10970</v>
      </c>
      <c r="AA9727">
        <v>42</v>
      </c>
    </row>
    <row r="9728" spans="1:27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 t="s">
        <v>10954</v>
      </c>
      <c r="X9728">
        <v>12</v>
      </c>
      <c r="Y9728">
        <v>4</v>
      </c>
      <c r="Z9728" t="s">
        <v>10978</v>
      </c>
      <c r="AA9728">
        <v>28.000000000000004</v>
      </c>
    </row>
    <row r="9729" spans="1:27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 t="s">
        <v>10954</v>
      </c>
      <c r="X9729">
        <v>12</v>
      </c>
      <c r="Y9729">
        <v>4</v>
      </c>
      <c r="Z9729" t="s">
        <v>10978</v>
      </c>
      <c r="AA9729">
        <v>28.999999999999996</v>
      </c>
    </row>
    <row r="9730" spans="1:27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 t="s">
        <v>10954</v>
      </c>
      <c r="X9730">
        <v>12</v>
      </c>
      <c r="Y9730">
        <v>4</v>
      </c>
      <c r="Z9730" t="s">
        <v>10978</v>
      </c>
      <c r="AA9730">
        <v>3.9999999999999996</v>
      </c>
    </row>
    <row r="9731" spans="1:27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10964</v>
      </c>
      <c r="X9731">
        <v>9</v>
      </c>
      <c r="Y9731">
        <v>3</v>
      </c>
      <c r="Z9731" t="s">
        <v>10986</v>
      </c>
      <c r="AA9731">
        <v>31.25</v>
      </c>
    </row>
    <row r="9732" spans="1:27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10964</v>
      </c>
      <c r="X9732">
        <v>9</v>
      </c>
      <c r="Y9732">
        <v>3</v>
      </c>
      <c r="Z9732" t="s">
        <v>10986</v>
      </c>
      <c r="AA9732">
        <v>19</v>
      </c>
    </row>
    <row r="9733" spans="1:27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 t="s">
        <v>10945</v>
      </c>
      <c r="X9733">
        <v>11</v>
      </c>
      <c r="Y9733">
        <v>4</v>
      </c>
      <c r="Z9733" t="s">
        <v>10979</v>
      </c>
      <c r="AA9733">
        <v>28.999999999999996</v>
      </c>
    </row>
    <row r="9734" spans="1:27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 t="s">
        <v>10960</v>
      </c>
      <c r="X9734">
        <v>8</v>
      </c>
      <c r="Y9734">
        <v>3</v>
      </c>
      <c r="Z9734" t="s">
        <v>10961</v>
      </c>
      <c r="AA9734">
        <v>29.000000000000004</v>
      </c>
    </row>
    <row r="9735" spans="1:27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 t="s">
        <v>10960</v>
      </c>
      <c r="X9735">
        <v>8</v>
      </c>
      <c r="Y9735">
        <v>3</v>
      </c>
      <c r="Z9735" t="s">
        <v>10961</v>
      </c>
      <c r="AA9735">
        <v>46</v>
      </c>
    </row>
    <row r="9736" spans="1:27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 t="s">
        <v>10960</v>
      </c>
      <c r="X9736">
        <v>8</v>
      </c>
      <c r="Y9736">
        <v>3</v>
      </c>
      <c r="Z9736" t="s">
        <v>10961</v>
      </c>
      <c r="AA9736">
        <v>47</v>
      </c>
    </row>
    <row r="9737" spans="1:27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 t="s">
        <v>10945</v>
      </c>
      <c r="X9737">
        <v>11</v>
      </c>
      <c r="Y9737">
        <v>4</v>
      </c>
      <c r="Z9737" t="s">
        <v>10957</v>
      </c>
      <c r="AA9737">
        <v>33.75</v>
      </c>
    </row>
    <row r="9738" spans="1:27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 t="s">
        <v>10947</v>
      </c>
      <c r="X9738">
        <v>6</v>
      </c>
      <c r="Y9738">
        <v>2</v>
      </c>
      <c r="Z9738" t="s">
        <v>10997</v>
      </c>
      <c r="AA9738">
        <v>26.999999999999996</v>
      </c>
    </row>
    <row r="9739" spans="1:27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 t="s">
        <v>10972</v>
      </c>
      <c r="X9739">
        <v>3</v>
      </c>
      <c r="Y9739">
        <v>1</v>
      </c>
      <c r="Z9739" t="s">
        <v>10999</v>
      </c>
      <c r="AA9739">
        <v>26</v>
      </c>
    </row>
    <row r="9740" spans="1:27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 t="s">
        <v>10972</v>
      </c>
      <c r="X9740">
        <v>3</v>
      </c>
      <c r="Y9740">
        <v>1</v>
      </c>
      <c r="Z9740" t="s">
        <v>10999</v>
      </c>
      <c r="AA9740">
        <v>32.5</v>
      </c>
    </row>
    <row r="9741" spans="1:27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 t="s">
        <v>10972</v>
      </c>
      <c r="X9741">
        <v>3</v>
      </c>
      <c r="Y9741">
        <v>1</v>
      </c>
      <c r="Z9741" t="s">
        <v>10999</v>
      </c>
      <c r="AA9741">
        <v>35</v>
      </c>
    </row>
    <row r="9742" spans="1:27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 t="s">
        <v>10972</v>
      </c>
      <c r="X9742">
        <v>3</v>
      </c>
      <c r="Y9742">
        <v>1</v>
      </c>
      <c r="Z9742" t="s">
        <v>10999</v>
      </c>
      <c r="AA9742">
        <v>39</v>
      </c>
    </row>
    <row r="9743" spans="1:27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 t="s">
        <v>10945</v>
      </c>
      <c r="X9743">
        <v>11</v>
      </c>
      <c r="Y9743">
        <v>4</v>
      </c>
      <c r="Z9743" t="s">
        <v>10956</v>
      </c>
      <c r="AA9743">
        <v>23</v>
      </c>
    </row>
    <row r="9744" spans="1:27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 t="s">
        <v>10945</v>
      </c>
      <c r="X9744">
        <v>11</v>
      </c>
      <c r="Y9744">
        <v>4</v>
      </c>
      <c r="Z9744" t="s">
        <v>10979</v>
      </c>
      <c r="AA9744">
        <v>47</v>
      </c>
    </row>
    <row r="9745" spans="1:27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 t="s">
        <v>10947</v>
      </c>
      <c r="X9745">
        <v>6</v>
      </c>
      <c r="Y9745">
        <v>2</v>
      </c>
      <c r="Z9745" t="s">
        <v>10948</v>
      </c>
      <c r="AA9745">
        <v>48</v>
      </c>
    </row>
    <row r="9746" spans="1:27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 t="s">
        <v>10966</v>
      </c>
      <c r="X9746">
        <v>1</v>
      </c>
      <c r="Y9746">
        <v>1</v>
      </c>
      <c r="Z9746" t="s">
        <v>11001</v>
      </c>
      <c r="AA9746">
        <v>33.75</v>
      </c>
    </row>
    <row r="9747" spans="1:27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 t="s">
        <v>10945</v>
      </c>
      <c r="X9747">
        <v>11</v>
      </c>
      <c r="Y9747">
        <v>4</v>
      </c>
      <c r="Z9747" t="s">
        <v>10979</v>
      </c>
      <c r="AA9747">
        <v>2.5</v>
      </c>
    </row>
    <row r="9748" spans="1:27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 t="s">
        <v>10945</v>
      </c>
      <c r="X9748">
        <v>11</v>
      </c>
      <c r="Y9748">
        <v>4</v>
      </c>
      <c r="Z9748" t="s">
        <v>10979</v>
      </c>
      <c r="AA9748">
        <v>-2.5</v>
      </c>
    </row>
    <row r="9749" spans="1:27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10945</v>
      </c>
      <c r="X9749">
        <v>11</v>
      </c>
      <c r="Y9749">
        <v>4</v>
      </c>
      <c r="Z9749" t="s">
        <v>10957</v>
      </c>
      <c r="AA9749">
        <v>-72.5</v>
      </c>
    </row>
    <row r="9750" spans="1:27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 t="s">
        <v>10945</v>
      </c>
      <c r="X9750">
        <v>11</v>
      </c>
      <c r="Y9750">
        <v>4</v>
      </c>
      <c r="Z9750" t="s">
        <v>10957</v>
      </c>
      <c r="AA9750">
        <v>-7.1428571428571441</v>
      </c>
    </row>
    <row r="9751" spans="1:27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 t="s">
        <v>10972</v>
      </c>
      <c r="X9751">
        <v>3</v>
      </c>
      <c r="Y9751">
        <v>1</v>
      </c>
      <c r="Z9751" t="s">
        <v>10973</v>
      </c>
      <c r="AA9751">
        <v>36</v>
      </c>
    </row>
    <row r="9752" spans="1:27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 t="s">
        <v>10949</v>
      </c>
      <c r="X9752">
        <v>10</v>
      </c>
      <c r="Y9752">
        <v>4</v>
      </c>
      <c r="Z9752" t="s">
        <v>10989</v>
      </c>
      <c r="AA9752">
        <v>12.5</v>
      </c>
    </row>
    <row r="9753" spans="1:27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 t="s">
        <v>10949</v>
      </c>
      <c r="X9753">
        <v>10</v>
      </c>
      <c r="Y9753">
        <v>4</v>
      </c>
      <c r="Z9753" t="s">
        <v>10989</v>
      </c>
      <c r="AA9753">
        <v>12.5</v>
      </c>
    </row>
    <row r="9754" spans="1:27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 t="s">
        <v>10962</v>
      </c>
      <c r="X9754">
        <v>7</v>
      </c>
      <c r="Y9754">
        <v>3</v>
      </c>
      <c r="Z9754" t="s">
        <v>10971</v>
      </c>
      <c r="AA9754">
        <v>36.250000000000007</v>
      </c>
    </row>
    <row r="9755" spans="1:27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 t="s">
        <v>10972</v>
      </c>
      <c r="X9755">
        <v>3</v>
      </c>
      <c r="Y9755">
        <v>1</v>
      </c>
      <c r="Z9755" t="s">
        <v>10999</v>
      </c>
      <c r="AA9755">
        <v>46</v>
      </c>
    </row>
    <row r="9756" spans="1:27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 t="s">
        <v>10972</v>
      </c>
      <c r="X9756">
        <v>3</v>
      </c>
      <c r="Y9756">
        <v>1</v>
      </c>
      <c r="Z9756" t="s">
        <v>10999</v>
      </c>
      <c r="AA9756">
        <v>50</v>
      </c>
    </row>
    <row r="9757" spans="1:27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 t="s">
        <v>10972</v>
      </c>
      <c r="X9757">
        <v>3</v>
      </c>
      <c r="Y9757">
        <v>1</v>
      </c>
      <c r="Z9757" t="s">
        <v>10999</v>
      </c>
      <c r="AA9757">
        <v>3.0000000000000004</v>
      </c>
    </row>
    <row r="9758" spans="1:27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 t="s">
        <v>10972</v>
      </c>
      <c r="X9758">
        <v>3</v>
      </c>
      <c r="Y9758">
        <v>1</v>
      </c>
      <c r="Z9758" t="s">
        <v>10999</v>
      </c>
      <c r="AA9758">
        <v>20</v>
      </c>
    </row>
    <row r="9759" spans="1:27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 t="s">
        <v>10972</v>
      </c>
      <c r="X9759">
        <v>3</v>
      </c>
      <c r="Y9759">
        <v>1</v>
      </c>
      <c r="Z9759" t="s">
        <v>10999</v>
      </c>
      <c r="AA9759">
        <v>27</v>
      </c>
    </row>
    <row r="9760" spans="1:27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 t="s">
        <v>10972</v>
      </c>
      <c r="X9760">
        <v>3</v>
      </c>
      <c r="Y9760">
        <v>1</v>
      </c>
      <c r="Z9760" t="s">
        <v>10999</v>
      </c>
      <c r="AA9760">
        <v>46</v>
      </c>
    </row>
    <row r="9761" spans="1:27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 t="s">
        <v>10949</v>
      </c>
      <c r="X9761">
        <v>10</v>
      </c>
      <c r="Y9761">
        <v>4</v>
      </c>
      <c r="Z9761" t="s">
        <v>10989</v>
      </c>
      <c r="AA9761">
        <v>5</v>
      </c>
    </row>
    <row r="9762" spans="1:27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10945</v>
      </c>
      <c r="X9762">
        <v>11</v>
      </c>
      <c r="Y9762">
        <v>4</v>
      </c>
      <c r="Z9762" t="s">
        <v>10979</v>
      </c>
      <c r="AA9762">
        <v>33</v>
      </c>
    </row>
    <row r="9763" spans="1:27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 t="s">
        <v>10987</v>
      </c>
      <c r="X9763">
        <v>2</v>
      </c>
      <c r="Y9763">
        <v>1</v>
      </c>
      <c r="Z9763" t="s">
        <v>11002</v>
      </c>
      <c r="AA9763">
        <v>36</v>
      </c>
    </row>
    <row r="9764" spans="1:27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 t="s">
        <v>10987</v>
      </c>
      <c r="X9764">
        <v>2</v>
      </c>
      <c r="Y9764">
        <v>1</v>
      </c>
      <c r="Z9764" t="s">
        <v>11002</v>
      </c>
      <c r="AA9764">
        <v>28.000000000000004</v>
      </c>
    </row>
    <row r="9765" spans="1:27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 t="s">
        <v>10987</v>
      </c>
      <c r="X9765">
        <v>2</v>
      </c>
      <c r="Y9765">
        <v>1</v>
      </c>
      <c r="Z9765" t="s">
        <v>11002</v>
      </c>
      <c r="AA9765">
        <v>2</v>
      </c>
    </row>
    <row r="9766" spans="1:27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 t="s">
        <v>10947</v>
      </c>
      <c r="X9766">
        <v>6</v>
      </c>
      <c r="Y9766">
        <v>2</v>
      </c>
      <c r="Z9766" t="s">
        <v>10951</v>
      </c>
      <c r="AA9766">
        <v>8.75</v>
      </c>
    </row>
    <row r="9767" spans="1:27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 t="s">
        <v>10987</v>
      </c>
      <c r="X9767">
        <v>2</v>
      </c>
      <c r="Y9767">
        <v>1</v>
      </c>
      <c r="Z9767" t="s">
        <v>10988</v>
      </c>
      <c r="AA9767">
        <v>48.000000000000007</v>
      </c>
    </row>
    <row r="9768" spans="1:27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 t="s">
        <v>10987</v>
      </c>
      <c r="X9768">
        <v>2</v>
      </c>
      <c r="Y9768">
        <v>1</v>
      </c>
      <c r="Z9768" t="s">
        <v>10988</v>
      </c>
      <c r="AA9768">
        <v>44.999999999999993</v>
      </c>
    </row>
    <row r="9769" spans="1:27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10954</v>
      </c>
      <c r="X9769">
        <v>12</v>
      </c>
      <c r="Y9769">
        <v>4</v>
      </c>
      <c r="Z9769" t="s">
        <v>10978</v>
      </c>
      <c r="AA9769">
        <v>49</v>
      </c>
    </row>
    <row r="9770" spans="1:27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10954</v>
      </c>
      <c r="X9770">
        <v>12</v>
      </c>
      <c r="Y9770">
        <v>4</v>
      </c>
      <c r="Z9770" t="s">
        <v>10978</v>
      </c>
      <c r="AA9770">
        <v>50</v>
      </c>
    </row>
    <row r="9771" spans="1:27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 t="s">
        <v>10945</v>
      </c>
      <c r="X9771">
        <v>11</v>
      </c>
      <c r="Y9771">
        <v>4</v>
      </c>
      <c r="Z9771" t="s">
        <v>10946</v>
      </c>
      <c r="AA9771">
        <v>2.5</v>
      </c>
    </row>
    <row r="9772" spans="1:27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 t="s">
        <v>10945</v>
      </c>
      <c r="X9772">
        <v>11</v>
      </c>
      <c r="Y9772">
        <v>4</v>
      </c>
      <c r="Z9772" t="s">
        <v>10946</v>
      </c>
      <c r="AA9772">
        <v>32.5</v>
      </c>
    </row>
    <row r="9773" spans="1:27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 t="s">
        <v>10945</v>
      </c>
      <c r="X9773">
        <v>11</v>
      </c>
      <c r="Y9773">
        <v>4</v>
      </c>
      <c r="Z9773" t="s">
        <v>10946</v>
      </c>
      <c r="AA9773">
        <v>10</v>
      </c>
    </row>
    <row r="9774" spans="1:27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 t="s">
        <v>10962</v>
      </c>
      <c r="X9774">
        <v>7</v>
      </c>
      <c r="Y9774">
        <v>3</v>
      </c>
      <c r="Z9774" t="s">
        <v>10971</v>
      </c>
      <c r="AA9774">
        <v>31.25</v>
      </c>
    </row>
    <row r="9775" spans="1:27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 t="s">
        <v>10947</v>
      </c>
      <c r="X9775">
        <v>6</v>
      </c>
      <c r="Y9775">
        <v>2</v>
      </c>
      <c r="Z9775" t="s">
        <v>10948</v>
      </c>
      <c r="AA9775">
        <v>29.000000000000004</v>
      </c>
    </row>
    <row r="9776" spans="1:27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 t="s">
        <v>10962</v>
      </c>
      <c r="X9776">
        <v>7</v>
      </c>
      <c r="Y9776">
        <v>3</v>
      </c>
      <c r="Z9776" t="s">
        <v>10996</v>
      </c>
      <c r="AA9776">
        <v>-170.00000000000003</v>
      </c>
    </row>
    <row r="9777" spans="1:27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 t="s">
        <v>10962</v>
      </c>
      <c r="X9777">
        <v>7</v>
      </c>
      <c r="Y9777">
        <v>3</v>
      </c>
      <c r="Z9777" t="s">
        <v>10996</v>
      </c>
      <c r="AA9777">
        <v>-57.500000000000007</v>
      </c>
    </row>
    <row r="9778" spans="1:27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 t="s">
        <v>10962</v>
      </c>
      <c r="X9778">
        <v>7</v>
      </c>
      <c r="Y9778">
        <v>3</v>
      </c>
      <c r="Z9778" t="s">
        <v>10996</v>
      </c>
      <c r="AA9778">
        <v>-160</v>
      </c>
    </row>
    <row r="9779" spans="1:27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 t="s">
        <v>10962</v>
      </c>
      <c r="X9779">
        <v>7</v>
      </c>
      <c r="Y9779">
        <v>3</v>
      </c>
      <c r="Z9779" t="s">
        <v>10996</v>
      </c>
      <c r="AA9779">
        <v>-6.25</v>
      </c>
    </row>
    <row r="9780" spans="1:27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 t="s">
        <v>10962</v>
      </c>
      <c r="X9780">
        <v>7</v>
      </c>
      <c r="Y9780">
        <v>3</v>
      </c>
      <c r="Z9780" t="s">
        <v>10996</v>
      </c>
      <c r="AA9780">
        <v>-150</v>
      </c>
    </row>
    <row r="9781" spans="1:27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 t="s">
        <v>10962</v>
      </c>
      <c r="X9781">
        <v>7</v>
      </c>
      <c r="Y9781">
        <v>3</v>
      </c>
      <c r="Z9781" t="s">
        <v>10996</v>
      </c>
      <c r="AA9781">
        <v>-250</v>
      </c>
    </row>
    <row r="9782" spans="1:27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 t="s">
        <v>10964</v>
      </c>
      <c r="X9782">
        <v>9</v>
      </c>
      <c r="Y9782">
        <v>3</v>
      </c>
      <c r="Z9782" t="s">
        <v>10977</v>
      </c>
      <c r="AA9782">
        <v>29.999999999999993</v>
      </c>
    </row>
    <row r="9783" spans="1:27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 t="s">
        <v>10964</v>
      </c>
      <c r="X9783">
        <v>9</v>
      </c>
      <c r="Y9783">
        <v>3</v>
      </c>
      <c r="Z9783" t="s">
        <v>10977</v>
      </c>
      <c r="AA9783">
        <v>37.5</v>
      </c>
    </row>
    <row r="9784" spans="1:27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 t="s">
        <v>10958</v>
      </c>
      <c r="X9784">
        <v>5</v>
      </c>
      <c r="Y9784">
        <v>2</v>
      </c>
      <c r="Z9784" t="s">
        <v>10990</v>
      </c>
      <c r="AA9784">
        <v>48.999999999999993</v>
      </c>
    </row>
    <row r="9785" spans="1:27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 t="s">
        <v>10958</v>
      </c>
      <c r="X9785">
        <v>5</v>
      </c>
      <c r="Y9785">
        <v>2</v>
      </c>
      <c r="Z9785" t="s">
        <v>10990</v>
      </c>
      <c r="AA9785">
        <v>26.999999999999996</v>
      </c>
    </row>
    <row r="9786" spans="1:27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 t="s">
        <v>10958</v>
      </c>
      <c r="X9786">
        <v>5</v>
      </c>
      <c r="Y9786">
        <v>2</v>
      </c>
      <c r="Z9786" t="s">
        <v>10990</v>
      </c>
      <c r="AA9786">
        <v>36.000000000000007</v>
      </c>
    </row>
    <row r="9787" spans="1:27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 t="s">
        <v>10958</v>
      </c>
      <c r="X9787">
        <v>5</v>
      </c>
      <c r="Y9787">
        <v>2</v>
      </c>
      <c r="Z9787" t="s">
        <v>10990</v>
      </c>
      <c r="AA9787">
        <v>48.999999999999993</v>
      </c>
    </row>
    <row r="9788" spans="1:27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 t="s">
        <v>10945</v>
      </c>
      <c r="X9788">
        <v>11</v>
      </c>
      <c r="Y9788">
        <v>4</v>
      </c>
      <c r="Z9788" t="s">
        <v>10957</v>
      </c>
      <c r="AA9788">
        <v>26.999999999999996</v>
      </c>
    </row>
    <row r="9789" spans="1:27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 t="s">
        <v>10972</v>
      </c>
      <c r="X9789">
        <v>3</v>
      </c>
      <c r="Y9789">
        <v>1</v>
      </c>
      <c r="Z9789" t="s">
        <v>10999</v>
      </c>
      <c r="AA9789">
        <v>-2.9411764705882351</v>
      </c>
    </row>
    <row r="9790" spans="1:27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 t="s">
        <v>10972</v>
      </c>
      <c r="X9790">
        <v>3</v>
      </c>
      <c r="Y9790">
        <v>1</v>
      </c>
      <c r="Z9790" t="s">
        <v>10999</v>
      </c>
      <c r="AA9790">
        <v>-1.4285714285714286</v>
      </c>
    </row>
    <row r="9791" spans="1:27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 t="s">
        <v>10972</v>
      </c>
      <c r="X9791">
        <v>3</v>
      </c>
      <c r="Y9791">
        <v>1</v>
      </c>
      <c r="Z9791" t="s">
        <v>10999</v>
      </c>
      <c r="AA9791">
        <v>17.5</v>
      </c>
    </row>
    <row r="9792" spans="1:27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 t="s">
        <v>10972</v>
      </c>
      <c r="X9792">
        <v>3</v>
      </c>
      <c r="Y9792">
        <v>1</v>
      </c>
      <c r="Z9792" t="s">
        <v>10999</v>
      </c>
      <c r="AA9792">
        <v>-31.428571428571427</v>
      </c>
    </row>
    <row r="9793" spans="1:27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 t="s">
        <v>10958</v>
      </c>
      <c r="X9793">
        <v>5</v>
      </c>
      <c r="Y9793">
        <v>2</v>
      </c>
      <c r="Z9793" t="s">
        <v>10959</v>
      </c>
      <c r="AA9793">
        <v>37.5</v>
      </c>
    </row>
    <row r="9794" spans="1:27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 t="s">
        <v>10958</v>
      </c>
      <c r="X9794">
        <v>5</v>
      </c>
      <c r="Y9794">
        <v>2</v>
      </c>
      <c r="Z9794" t="s">
        <v>10959</v>
      </c>
      <c r="AA9794">
        <v>-27.142857142857142</v>
      </c>
    </row>
    <row r="9795" spans="1:27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 t="s">
        <v>10958</v>
      </c>
      <c r="X9795">
        <v>5</v>
      </c>
      <c r="Y9795">
        <v>2</v>
      </c>
      <c r="Z9795" t="s">
        <v>10959</v>
      </c>
      <c r="AA9795">
        <v>33.75</v>
      </c>
    </row>
    <row r="9796" spans="1:27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 t="s">
        <v>10958</v>
      </c>
      <c r="X9796">
        <v>5</v>
      </c>
      <c r="Y9796">
        <v>2</v>
      </c>
      <c r="Z9796" t="s">
        <v>10959</v>
      </c>
      <c r="AA9796">
        <v>-170.00000000000003</v>
      </c>
    </row>
    <row r="9797" spans="1:27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 t="s">
        <v>10958</v>
      </c>
      <c r="X9797">
        <v>5</v>
      </c>
      <c r="Y9797">
        <v>2</v>
      </c>
      <c r="Z9797" t="s">
        <v>10992</v>
      </c>
      <c r="AA9797">
        <v>-154.99999999999997</v>
      </c>
    </row>
    <row r="9798" spans="1:27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 t="s">
        <v>10966</v>
      </c>
      <c r="X9798">
        <v>1</v>
      </c>
      <c r="Y9798">
        <v>1</v>
      </c>
      <c r="Z9798" t="s">
        <v>10982</v>
      </c>
      <c r="AA9798">
        <v>15</v>
      </c>
    </row>
    <row r="9799" spans="1:27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 t="s">
        <v>10966</v>
      </c>
      <c r="X9799">
        <v>1</v>
      </c>
      <c r="Y9799">
        <v>1</v>
      </c>
      <c r="Z9799" t="s">
        <v>10982</v>
      </c>
      <c r="AA9799">
        <v>-18.333333333333336</v>
      </c>
    </row>
    <row r="9800" spans="1:27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 t="s">
        <v>10966</v>
      </c>
      <c r="X9800">
        <v>1</v>
      </c>
      <c r="Y9800">
        <v>1</v>
      </c>
      <c r="Z9800" t="s">
        <v>10982</v>
      </c>
      <c r="AA9800">
        <v>10</v>
      </c>
    </row>
    <row r="9801" spans="1:27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 t="s">
        <v>10966</v>
      </c>
      <c r="X9801">
        <v>1</v>
      </c>
      <c r="Y9801">
        <v>1</v>
      </c>
      <c r="Z9801" t="s">
        <v>10982</v>
      </c>
      <c r="AA9801">
        <v>21.25</v>
      </c>
    </row>
    <row r="9802" spans="1:27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 t="s">
        <v>10966</v>
      </c>
      <c r="X9802">
        <v>1</v>
      </c>
      <c r="Y9802">
        <v>1</v>
      </c>
      <c r="Z9802" t="s">
        <v>10982</v>
      </c>
      <c r="AA9802">
        <v>-20</v>
      </c>
    </row>
    <row r="9803" spans="1:27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 t="s">
        <v>10964</v>
      </c>
      <c r="X9803">
        <v>9</v>
      </c>
      <c r="Y9803">
        <v>3</v>
      </c>
      <c r="Z9803" t="s">
        <v>10970</v>
      </c>
      <c r="AA9803">
        <v>28.999999999999996</v>
      </c>
    </row>
    <row r="9804" spans="1:27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 t="s">
        <v>10962</v>
      </c>
      <c r="X9804">
        <v>7</v>
      </c>
      <c r="Y9804">
        <v>3</v>
      </c>
      <c r="Z9804" t="s">
        <v>10995</v>
      </c>
      <c r="AA9804">
        <v>36.25</v>
      </c>
    </row>
    <row r="9805" spans="1:27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 t="s">
        <v>10962</v>
      </c>
      <c r="X9805">
        <v>7</v>
      </c>
      <c r="Y9805">
        <v>3</v>
      </c>
      <c r="Z9805" t="s">
        <v>10995</v>
      </c>
      <c r="AA9805">
        <v>27</v>
      </c>
    </row>
    <row r="9806" spans="1:27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 t="s">
        <v>10962</v>
      </c>
      <c r="X9806">
        <v>7</v>
      </c>
      <c r="Y9806">
        <v>3</v>
      </c>
      <c r="Z9806" t="s">
        <v>10995</v>
      </c>
      <c r="AA9806">
        <v>29.000000000000004</v>
      </c>
    </row>
    <row r="9807" spans="1:27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 t="s">
        <v>10949</v>
      </c>
      <c r="X9807">
        <v>10</v>
      </c>
      <c r="Y9807">
        <v>4</v>
      </c>
      <c r="Z9807" t="s">
        <v>10989</v>
      </c>
      <c r="AA9807">
        <v>21.25</v>
      </c>
    </row>
    <row r="9808" spans="1:27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 t="s">
        <v>10949</v>
      </c>
      <c r="X9808">
        <v>10</v>
      </c>
      <c r="Y9808">
        <v>4</v>
      </c>
      <c r="Z9808" t="s">
        <v>10989</v>
      </c>
      <c r="AA9808">
        <v>-73.333333333333343</v>
      </c>
    </row>
    <row r="9809" spans="1:27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 t="s">
        <v>10962</v>
      </c>
      <c r="X9809">
        <v>7</v>
      </c>
      <c r="Y9809">
        <v>3</v>
      </c>
      <c r="Z9809" t="s">
        <v>10963</v>
      </c>
      <c r="AA9809">
        <v>6.25</v>
      </c>
    </row>
    <row r="9810" spans="1:27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 t="s">
        <v>10962</v>
      </c>
      <c r="X9810">
        <v>7</v>
      </c>
      <c r="Y9810">
        <v>3</v>
      </c>
      <c r="Z9810" t="s">
        <v>10963</v>
      </c>
      <c r="AA9810">
        <v>-160</v>
      </c>
    </row>
    <row r="9811" spans="1:27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 t="s">
        <v>10945</v>
      </c>
      <c r="X9811">
        <v>11</v>
      </c>
      <c r="Y9811">
        <v>4</v>
      </c>
      <c r="Z9811" t="s">
        <v>10957</v>
      </c>
      <c r="AA9811">
        <v>34.999999999999993</v>
      </c>
    </row>
    <row r="9812" spans="1:27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 t="s">
        <v>10945</v>
      </c>
      <c r="X9812">
        <v>11</v>
      </c>
      <c r="Y9812">
        <v>4</v>
      </c>
      <c r="Z9812" t="s">
        <v>10957</v>
      </c>
      <c r="AA9812">
        <v>7.5000000000000009</v>
      </c>
    </row>
    <row r="9813" spans="1:27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 t="s">
        <v>10945</v>
      </c>
      <c r="X9813">
        <v>11</v>
      </c>
      <c r="Y9813">
        <v>4</v>
      </c>
      <c r="Z9813" t="s">
        <v>10946</v>
      </c>
      <c r="AA9813">
        <v>47.999999999999993</v>
      </c>
    </row>
    <row r="9814" spans="1:27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10945</v>
      </c>
      <c r="X9814">
        <v>11</v>
      </c>
      <c r="Y9814">
        <v>4</v>
      </c>
      <c r="Z9814" t="s">
        <v>10946</v>
      </c>
      <c r="AA9814">
        <v>28.000000000000004</v>
      </c>
    </row>
    <row r="9815" spans="1:27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10945</v>
      </c>
      <c r="X9815">
        <v>11</v>
      </c>
      <c r="Y9815">
        <v>4</v>
      </c>
      <c r="Z9815" t="s">
        <v>10946</v>
      </c>
      <c r="AA9815">
        <v>49.000000000000007</v>
      </c>
    </row>
    <row r="9816" spans="1:27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 t="s">
        <v>10945</v>
      </c>
      <c r="X9816">
        <v>11</v>
      </c>
      <c r="Y9816">
        <v>4</v>
      </c>
      <c r="Z9816" t="s">
        <v>10946</v>
      </c>
      <c r="AA9816">
        <v>47.999999999999993</v>
      </c>
    </row>
    <row r="9817" spans="1:27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 t="s">
        <v>10947</v>
      </c>
      <c r="X9817">
        <v>6</v>
      </c>
      <c r="Y9817">
        <v>2</v>
      </c>
      <c r="Z9817" t="s">
        <v>10997</v>
      </c>
      <c r="AA9817">
        <v>31.25</v>
      </c>
    </row>
    <row r="9818" spans="1:27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 t="s">
        <v>10947</v>
      </c>
      <c r="X9818">
        <v>6</v>
      </c>
      <c r="Y9818">
        <v>2</v>
      </c>
      <c r="Z9818" t="s">
        <v>10997</v>
      </c>
      <c r="AA9818">
        <v>-1.25</v>
      </c>
    </row>
    <row r="9819" spans="1:27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 t="s">
        <v>10947</v>
      </c>
      <c r="X9819">
        <v>6</v>
      </c>
      <c r="Y9819">
        <v>2</v>
      </c>
      <c r="Z9819" t="s">
        <v>10997</v>
      </c>
      <c r="AA9819">
        <v>26.25</v>
      </c>
    </row>
    <row r="9820" spans="1:27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 t="s">
        <v>10947</v>
      </c>
      <c r="X9820">
        <v>6</v>
      </c>
      <c r="Y9820">
        <v>2</v>
      </c>
      <c r="Z9820" t="s">
        <v>10997</v>
      </c>
      <c r="AA9820">
        <v>7.5</v>
      </c>
    </row>
    <row r="9821" spans="1:27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10947</v>
      </c>
      <c r="X9821">
        <v>6</v>
      </c>
      <c r="Y9821">
        <v>2</v>
      </c>
      <c r="Z9821" t="s">
        <v>10997</v>
      </c>
      <c r="AA9821">
        <v>35</v>
      </c>
    </row>
    <row r="9822" spans="1:27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10947</v>
      </c>
      <c r="X9822">
        <v>6</v>
      </c>
      <c r="Y9822">
        <v>2</v>
      </c>
      <c r="Z9822" t="s">
        <v>10997</v>
      </c>
      <c r="AA9822">
        <v>31.249999999999993</v>
      </c>
    </row>
    <row r="9823" spans="1:27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 t="s">
        <v>10947</v>
      </c>
      <c r="X9823">
        <v>6</v>
      </c>
      <c r="Y9823">
        <v>2</v>
      </c>
      <c r="Z9823" t="s">
        <v>10997</v>
      </c>
      <c r="AA9823">
        <v>-73.333333333333329</v>
      </c>
    </row>
    <row r="9824" spans="1:27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 t="s">
        <v>10960</v>
      </c>
      <c r="X9824">
        <v>8</v>
      </c>
      <c r="Y9824">
        <v>3</v>
      </c>
      <c r="Z9824" t="s">
        <v>10961</v>
      </c>
      <c r="AA9824">
        <v>27.999999999999996</v>
      </c>
    </row>
    <row r="9825" spans="1:27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10960</v>
      </c>
      <c r="X9825">
        <v>8</v>
      </c>
      <c r="Y9825">
        <v>3</v>
      </c>
      <c r="Z9825" t="s">
        <v>10961</v>
      </c>
      <c r="AA9825">
        <v>45</v>
      </c>
    </row>
    <row r="9826" spans="1:27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 t="s">
        <v>10960</v>
      </c>
      <c r="X9826">
        <v>8</v>
      </c>
      <c r="Y9826">
        <v>3</v>
      </c>
      <c r="Z9826" t="s">
        <v>10961</v>
      </c>
      <c r="AA9826">
        <v>35</v>
      </c>
    </row>
    <row r="9827" spans="1:27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10960</v>
      </c>
      <c r="X9827">
        <v>8</v>
      </c>
      <c r="Y9827">
        <v>3</v>
      </c>
      <c r="Z9827" t="s">
        <v>10961</v>
      </c>
      <c r="AA9827">
        <v>32.5</v>
      </c>
    </row>
    <row r="9828" spans="1:27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10960</v>
      </c>
      <c r="X9828">
        <v>8</v>
      </c>
      <c r="Y9828">
        <v>3</v>
      </c>
      <c r="Z9828" t="s">
        <v>10961</v>
      </c>
      <c r="AA9828">
        <v>-6.25</v>
      </c>
    </row>
    <row r="9829" spans="1:27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 t="s">
        <v>10947</v>
      </c>
      <c r="X9829">
        <v>6</v>
      </c>
      <c r="Y9829">
        <v>2</v>
      </c>
      <c r="Z9829" t="s">
        <v>10983</v>
      </c>
      <c r="AA9829">
        <v>5</v>
      </c>
    </row>
    <row r="9830" spans="1:27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 t="s">
        <v>10947</v>
      </c>
      <c r="X9830">
        <v>6</v>
      </c>
      <c r="Y9830">
        <v>2</v>
      </c>
      <c r="Z9830" t="s">
        <v>10983</v>
      </c>
      <c r="AA9830">
        <v>32.5</v>
      </c>
    </row>
    <row r="9831" spans="1:27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10962</v>
      </c>
      <c r="X9831">
        <v>7</v>
      </c>
      <c r="Y9831">
        <v>3</v>
      </c>
      <c r="Z9831" t="s">
        <v>10963</v>
      </c>
      <c r="AA9831">
        <v>6.25</v>
      </c>
    </row>
    <row r="9832" spans="1:27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 t="s">
        <v>10954</v>
      </c>
      <c r="X9832">
        <v>12</v>
      </c>
      <c r="Y9832">
        <v>4</v>
      </c>
      <c r="Z9832" t="s">
        <v>10976</v>
      </c>
      <c r="AA9832">
        <v>30</v>
      </c>
    </row>
    <row r="9833" spans="1:27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 t="s">
        <v>10954</v>
      </c>
      <c r="X9833">
        <v>12</v>
      </c>
      <c r="Y9833">
        <v>4</v>
      </c>
      <c r="Z9833" t="s">
        <v>10976</v>
      </c>
      <c r="AA9833">
        <v>-30</v>
      </c>
    </row>
    <row r="9834" spans="1:27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 t="s">
        <v>10958</v>
      </c>
      <c r="X9834">
        <v>5</v>
      </c>
      <c r="Y9834">
        <v>2</v>
      </c>
      <c r="Z9834" t="s">
        <v>10959</v>
      </c>
      <c r="AA9834">
        <v>36.25</v>
      </c>
    </row>
    <row r="9835" spans="1:27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 t="s">
        <v>10964</v>
      </c>
      <c r="X9835">
        <v>9</v>
      </c>
      <c r="Y9835">
        <v>3</v>
      </c>
      <c r="Z9835" t="s">
        <v>10970</v>
      </c>
      <c r="AA9835">
        <v>21.250000000000004</v>
      </c>
    </row>
    <row r="9836" spans="1:27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10949</v>
      </c>
      <c r="X9836">
        <v>10</v>
      </c>
      <c r="Y9836">
        <v>4</v>
      </c>
      <c r="Z9836" t="s">
        <v>10989</v>
      </c>
      <c r="AA9836">
        <v>-45</v>
      </c>
    </row>
    <row r="9837" spans="1:27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 t="s">
        <v>10949</v>
      </c>
      <c r="X9837">
        <v>10</v>
      </c>
      <c r="Y9837">
        <v>4</v>
      </c>
      <c r="Z9837" t="s">
        <v>10989</v>
      </c>
      <c r="AA9837">
        <v>-160</v>
      </c>
    </row>
    <row r="9838" spans="1:27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 t="s">
        <v>10964</v>
      </c>
      <c r="X9838">
        <v>9</v>
      </c>
      <c r="Y9838">
        <v>3</v>
      </c>
      <c r="Z9838" t="s">
        <v>10977</v>
      </c>
      <c r="AA9838">
        <v>47</v>
      </c>
    </row>
    <row r="9839" spans="1:27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10964</v>
      </c>
      <c r="X9839">
        <v>9</v>
      </c>
      <c r="Y9839">
        <v>3</v>
      </c>
      <c r="Z9839" t="s">
        <v>10977</v>
      </c>
      <c r="AA9839">
        <v>50</v>
      </c>
    </row>
    <row r="9840" spans="1:27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 t="s">
        <v>10964</v>
      </c>
      <c r="X9840">
        <v>9</v>
      </c>
      <c r="Y9840">
        <v>3</v>
      </c>
      <c r="Z9840" t="s">
        <v>10977</v>
      </c>
      <c r="AA9840">
        <v>46</v>
      </c>
    </row>
    <row r="9841" spans="1:27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 t="s">
        <v>10964</v>
      </c>
      <c r="X9841">
        <v>9</v>
      </c>
      <c r="Y9841">
        <v>3</v>
      </c>
      <c r="Z9841" t="s">
        <v>10977</v>
      </c>
      <c r="AA9841">
        <v>33.75</v>
      </c>
    </row>
    <row r="9842" spans="1:27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 t="s">
        <v>10964</v>
      </c>
      <c r="X9842">
        <v>9</v>
      </c>
      <c r="Y9842">
        <v>3</v>
      </c>
      <c r="Z9842" t="s">
        <v>10977</v>
      </c>
      <c r="AA9842">
        <v>10</v>
      </c>
    </row>
    <row r="9843" spans="1:27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 t="s">
        <v>10964</v>
      </c>
      <c r="X9843">
        <v>9</v>
      </c>
      <c r="Y9843">
        <v>3</v>
      </c>
      <c r="Z9843" t="s">
        <v>10977</v>
      </c>
      <c r="AA9843">
        <v>29.000000000000004</v>
      </c>
    </row>
    <row r="9844" spans="1:27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 t="s">
        <v>10964</v>
      </c>
      <c r="X9844">
        <v>9</v>
      </c>
      <c r="Y9844">
        <v>3</v>
      </c>
      <c r="Z9844" t="s">
        <v>10977</v>
      </c>
      <c r="AA9844">
        <v>12.5</v>
      </c>
    </row>
    <row r="9845" spans="1:27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 t="s">
        <v>10947</v>
      </c>
      <c r="X9845">
        <v>6</v>
      </c>
      <c r="Y9845">
        <v>2</v>
      </c>
      <c r="Z9845" t="s">
        <v>10951</v>
      </c>
      <c r="AA9845">
        <v>32.5</v>
      </c>
    </row>
    <row r="9846" spans="1:27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 t="s">
        <v>10947</v>
      </c>
      <c r="X9846">
        <v>6</v>
      </c>
      <c r="Y9846">
        <v>2</v>
      </c>
      <c r="Z9846" t="s">
        <v>10951</v>
      </c>
      <c r="AA9846">
        <v>-65</v>
      </c>
    </row>
    <row r="9847" spans="1:27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 t="s">
        <v>10947</v>
      </c>
      <c r="X9847">
        <v>6</v>
      </c>
      <c r="Y9847">
        <v>2</v>
      </c>
      <c r="Z9847" t="s">
        <v>10951</v>
      </c>
      <c r="AA9847">
        <v>7.5</v>
      </c>
    </row>
    <row r="9848" spans="1:27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10964</v>
      </c>
      <c r="X9848">
        <v>9</v>
      </c>
      <c r="Y9848">
        <v>3</v>
      </c>
      <c r="Z9848" t="s">
        <v>10970</v>
      </c>
      <c r="AA9848">
        <v>25.999999999999996</v>
      </c>
    </row>
    <row r="9849" spans="1:27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10964</v>
      </c>
      <c r="X9849">
        <v>9</v>
      </c>
      <c r="Y9849">
        <v>3</v>
      </c>
      <c r="Z9849" t="s">
        <v>10970</v>
      </c>
      <c r="AA9849">
        <v>26</v>
      </c>
    </row>
    <row r="9850" spans="1:27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 t="s">
        <v>10964</v>
      </c>
      <c r="X9850">
        <v>9</v>
      </c>
      <c r="Y9850">
        <v>3</v>
      </c>
      <c r="Z9850" t="s">
        <v>10970</v>
      </c>
      <c r="AA9850">
        <v>31.250000000000007</v>
      </c>
    </row>
    <row r="9851" spans="1:27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 t="s">
        <v>10952</v>
      </c>
      <c r="X9851">
        <v>4</v>
      </c>
      <c r="Y9851">
        <v>2</v>
      </c>
      <c r="Z9851" t="s">
        <v>10998</v>
      </c>
      <c r="AA9851">
        <v>41</v>
      </c>
    </row>
    <row r="9852" spans="1:27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 t="s">
        <v>10958</v>
      </c>
      <c r="X9852">
        <v>5</v>
      </c>
      <c r="Y9852">
        <v>2</v>
      </c>
      <c r="Z9852" t="s">
        <v>10992</v>
      </c>
      <c r="AA9852">
        <v>31.999999999999996</v>
      </c>
    </row>
    <row r="9853" spans="1:27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10958</v>
      </c>
      <c r="X9853">
        <v>5</v>
      </c>
      <c r="Y9853">
        <v>2</v>
      </c>
      <c r="Z9853" t="s">
        <v>10992</v>
      </c>
      <c r="AA9853">
        <v>37.5</v>
      </c>
    </row>
    <row r="9854" spans="1:27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 t="s">
        <v>10958</v>
      </c>
      <c r="X9854">
        <v>5</v>
      </c>
      <c r="Y9854">
        <v>2</v>
      </c>
      <c r="Z9854" t="s">
        <v>10992</v>
      </c>
      <c r="AA9854">
        <v>46</v>
      </c>
    </row>
    <row r="9855" spans="1:27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 t="s">
        <v>10958</v>
      </c>
      <c r="X9855">
        <v>5</v>
      </c>
      <c r="Y9855">
        <v>2</v>
      </c>
      <c r="Z9855" t="s">
        <v>10992</v>
      </c>
      <c r="AA9855">
        <v>39</v>
      </c>
    </row>
    <row r="9856" spans="1:27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 t="s">
        <v>10947</v>
      </c>
      <c r="X9856">
        <v>6</v>
      </c>
      <c r="Y9856">
        <v>2</v>
      </c>
      <c r="Z9856" t="s">
        <v>10983</v>
      </c>
      <c r="AA9856">
        <v>42</v>
      </c>
    </row>
    <row r="9857" spans="1:27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 t="s">
        <v>10947</v>
      </c>
      <c r="X9857">
        <v>6</v>
      </c>
      <c r="Y9857">
        <v>2</v>
      </c>
      <c r="Z9857" t="s">
        <v>10983</v>
      </c>
      <c r="AA9857">
        <v>47</v>
      </c>
    </row>
    <row r="9858" spans="1:27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10945</v>
      </c>
      <c r="X9858">
        <v>11</v>
      </c>
      <c r="Y9858">
        <v>4</v>
      </c>
      <c r="Z9858" t="s">
        <v>10957</v>
      </c>
      <c r="AA9858">
        <v>48</v>
      </c>
    </row>
    <row r="9859" spans="1:27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 t="s">
        <v>10972</v>
      </c>
      <c r="X9859">
        <v>3</v>
      </c>
      <c r="Y9859">
        <v>1</v>
      </c>
      <c r="Z9859" t="s">
        <v>10985</v>
      </c>
      <c r="AA9859">
        <v>18</v>
      </c>
    </row>
    <row r="9860" spans="1:27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 t="s">
        <v>10966</v>
      </c>
      <c r="X9860">
        <v>1</v>
      </c>
      <c r="Y9860">
        <v>1</v>
      </c>
      <c r="Z9860" t="s">
        <v>11001</v>
      </c>
      <c r="AA9860">
        <v>26</v>
      </c>
    </row>
    <row r="9861" spans="1:27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10966</v>
      </c>
      <c r="X9861">
        <v>1</v>
      </c>
      <c r="Y9861">
        <v>1</v>
      </c>
      <c r="Z9861" t="s">
        <v>11001</v>
      </c>
      <c r="AA9861">
        <v>4</v>
      </c>
    </row>
    <row r="9862" spans="1:27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 t="s">
        <v>10966</v>
      </c>
      <c r="X9862">
        <v>1</v>
      </c>
      <c r="Y9862">
        <v>1</v>
      </c>
      <c r="Z9862" t="s">
        <v>11001</v>
      </c>
      <c r="AA9862">
        <v>2.0000000000000004</v>
      </c>
    </row>
    <row r="9863" spans="1:27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 t="s">
        <v>10966</v>
      </c>
      <c r="X9863">
        <v>1</v>
      </c>
      <c r="Y9863">
        <v>1</v>
      </c>
      <c r="Z9863" t="s">
        <v>11001</v>
      </c>
      <c r="AA9863">
        <v>27.999999999999996</v>
      </c>
    </row>
    <row r="9864" spans="1:27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 t="s">
        <v>10966</v>
      </c>
      <c r="X9864">
        <v>1</v>
      </c>
      <c r="Y9864">
        <v>1</v>
      </c>
      <c r="Z9864" t="s">
        <v>11001</v>
      </c>
      <c r="AA9864">
        <v>21</v>
      </c>
    </row>
    <row r="9865" spans="1:27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 t="s">
        <v>10966</v>
      </c>
      <c r="X9865">
        <v>1</v>
      </c>
      <c r="Y9865">
        <v>1</v>
      </c>
      <c r="Z9865" t="s">
        <v>11001</v>
      </c>
      <c r="AA9865">
        <v>49.000000000000007</v>
      </c>
    </row>
    <row r="9866" spans="1:27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 t="s">
        <v>10966</v>
      </c>
      <c r="X9866">
        <v>1</v>
      </c>
      <c r="Y9866">
        <v>1</v>
      </c>
      <c r="Z9866" t="s">
        <v>11001</v>
      </c>
      <c r="AA9866">
        <v>43.999999999999993</v>
      </c>
    </row>
    <row r="9867" spans="1:27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10966</v>
      </c>
      <c r="X9867">
        <v>1</v>
      </c>
      <c r="Y9867">
        <v>1</v>
      </c>
      <c r="Z9867" t="s">
        <v>11001</v>
      </c>
      <c r="AA9867">
        <v>44.999999999999993</v>
      </c>
    </row>
    <row r="9868" spans="1:27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 t="s">
        <v>10972</v>
      </c>
      <c r="X9868">
        <v>3</v>
      </c>
      <c r="Y9868">
        <v>1</v>
      </c>
      <c r="Z9868" t="s">
        <v>10985</v>
      </c>
      <c r="AA9868">
        <v>26</v>
      </c>
    </row>
    <row r="9869" spans="1:27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 t="s">
        <v>10972</v>
      </c>
      <c r="X9869">
        <v>3</v>
      </c>
      <c r="Y9869">
        <v>1</v>
      </c>
      <c r="Z9869" t="s">
        <v>10985</v>
      </c>
      <c r="AA9869">
        <v>26</v>
      </c>
    </row>
    <row r="9870" spans="1:27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 t="s">
        <v>10945</v>
      </c>
      <c r="X9870">
        <v>11</v>
      </c>
      <c r="Y9870">
        <v>4</v>
      </c>
      <c r="Z9870" t="s">
        <v>10957</v>
      </c>
      <c r="AA9870">
        <v>23.75</v>
      </c>
    </row>
    <row r="9871" spans="1:27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 t="s">
        <v>10945</v>
      </c>
      <c r="X9871">
        <v>11</v>
      </c>
      <c r="Y9871">
        <v>4</v>
      </c>
      <c r="Z9871" t="s">
        <v>10957</v>
      </c>
      <c r="AA9871">
        <v>-83.333333333333329</v>
      </c>
    </row>
    <row r="9872" spans="1:27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 t="s">
        <v>10945</v>
      </c>
      <c r="X9872">
        <v>11</v>
      </c>
      <c r="Y9872">
        <v>4</v>
      </c>
      <c r="Z9872" t="s">
        <v>10957</v>
      </c>
      <c r="AA9872">
        <v>-80</v>
      </c>
    </row>
    <row r="9873" spans="1:27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 t="s">
        <v>10949</v>
      </c>
      <c r="X9873">
        <v>10</v>
      </c>
      <c r="Y9873">
        <v>4</v>
      </c>
      <c r="Z9873" t="s">
        <v>10968</v>
      </c>
      <c r="AA9873">
        <v>11.249999999999998</v>
      </c>
    </row>
    <row r="9874" spans="1:27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 t="s">
        <v>10949</v>
      </c>
      <c r="X9874">
        <v>10</v>
      </c>
      <c r="Y9874">
        <v>4</v>
      </c>
      <c r="Z9874" t="s">
        <v>10968</v>
      </c>
      <c r="AA9874">
        <v>6.25</v>
      </c>
    </row>
    <row r="9875" spans="1:27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 t="s">
        <v>10954</v>
      </c>
      <c r="X9875">
        <v>12</v>
      </c>
      <c r="Y9875">
        <v>4</v>
      </c>
      <c r="Z9875" t="s">
        <v>10955</v>
      </c>
      <c r="AA9875">
        <v>47.999999999999993</v>
      </c>
    </row>
    <row r="9876" spans="1:27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 t="s">
        <v>10964</v>
      </c>
      <c r="X9876">
        <v>9</v>
      </c>
      <c r="Y9876">
        <v>3</v>
      </c>
      <c r="Z9876" t="s">
        <v>10977</v>
      </c>
      <c r="AA9876">
        <v>31.249999999999993</v>
      </c>
    </row>
    <row r="9877" spans="1:27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 t="s">
        <v>10954</v>
      </c>
      <c r="X9877">
        <v>12</v>
      </c>
      <c r="Y9877">
        <v>4</v>
      </c>
      <c r="Z9877" t="s">
        <v>10969</v>
      </c>
      <c r="AA9877">
        <v>1</v>
      </c>
    </row>
    <row r="9878" spans="1:27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 t="s">
        <v>10952</v>
      </c>
      <c r="X9878">
        <v>4</v>
      </c>
      <c r="Y9878">
        <v>2</v>
      </c>
      <c r="Z9878" t="s">
        <v>10953</v>
      </c>
      <c r="AA9878">
        <v>-2.5</v>
      </c>
    </row>
    <row r="9879" spans="1:27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 t="s">
        <v>10952</v>
      </c>
      <c r="X9879">
        <v>4</v>
      </c>
      <c r="Y9879">
        <v>2</v>
      </c>
      <c r="Z9879" t="s">
        <v>10953</v>
      </c>
      <c r="AA9879">
        <v>-73.333333333333343</v>
      </c>
    </row>
    <row r="9880" spans="1:27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 t="s">
        <v>10952</v>
      </c>
      <c r="X9880">
        <v>4</v>
      </c>
      <c r="Y9880">
        <v>2</v>
      </c>
      <c r="Z9880" t="s">
        <v>10953</v>
      </c>
      <c r="AA9880">
        <v>-20</v>
      </c>
    </row>
    <row r="9881" spans="1:27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 t="s">
        <v>10960</v>
      </c>
      <c r="X9881">
        <v>8</v>
      </c>
      <c r="Y9881">
        <v>3</v>
      </c>
      <c r="Z9881" t="s">
        <v>10984</v>
      </c>
      <c r="AA9881">
        <v>11.111111111111112</v>
      </c>
    </row>
    <row r="9882" spans="1:27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 t="s">
        <v>10958</v>
      </c>
      <c r="X9882">
        <v>5</v>
      </c>
      <c r="Y9882">
        <v>2</v>
      </c>
      <c r="Z9882" t="s">
        <v>10990</v>
      </c>
      <c r="AA9882">
        <v>33.75</v>
      </c>
    </row>
    <row r="9883" spans="1:27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 t="s">
        <v>10960</v>
      </c>
      <c r="X9883">
        <v>8</v>
      </c>
      <c r="Y9883">
        <v>3</v>
      </c>
      <c r="Z9883" t="s">
        <v>10961</v>
      </c>
      <c r="AA9883">
        <v>48.000000000000007</v>
      </c>
    </row>
    <row r="9884" spans="1:27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 t="s">
        <v>10960</v>
      </c>
      <c r="X9884">
        <v>8</v>
      </c>
      <c r="Y9884">
        <v>3</v>
      </c>
      <c r="Z9884" t="s">
        <v>10961</v>
      </c>
      <c r="AA9884">
        <v>36</v>
      </c>
    </row>
    <row r="9885" spans="1:27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10952</v>
      </c>
      <c r="X9885">
        <v>4</v>
      </c>
      <c r="Y9885">
        <v>2</v>
      </c>
      <c r="Z9885" t="s">
        <v>10998</v>
      </c>
      <c r="AA9885">
        <v>50</v>
      </c>
    </row>
    <row r="9886" spans="1:27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10952</v>
      </c>
      <c r="X9886">
        <v>4</v>
      </c>
      <c r="Y9886">
        <v>2</v>
      </c>
      <c r="Z9886" t="s">
        <v>10998</v>
      </c>
      <c r="AA9886">
        <v>36</v>
      </c>
    </row>
    <row r="9887" spans="1:27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 t="s">
        <v>10952</v>
      </c>
      <c r="X9887">
        <v>4</v>
      </c>
      <c r="Y9887">
        <v>2</v>
      </c>
      <c r="Z9887" t="s">
        <v>10998</v>
      </c>
      <c r="AA9887">
        <v>36</v>
      </c>
    </row>
    <row r="9888" spans="1:27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10966</v>
      </c>
      <c r="X9888">
        <v>1</v>
      </c>
      <c r="Y9888">
        <v>1</v>
      </c>
      <c r="Z9888" t="s">
        <v>11003</v>
      </c>
      <c r="AA9888">
        <v>0</v>
      </c>
    </row>
    <row r="9889" spans="1:27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 t="s">
        <v>10949</v>
      </c>
      <c r="X9889">
        <v>10</v>
      </c>
      <c r="Y9889">
        <v>4</v>
      </c>
      <c r="Z9889" t="s">
        <v>10968</v>
      </c>
      <c r="AA9889">
        <v>46.999999999999993</v>
      </c>
    </row>
    <row r="9890" spans="1:27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 t="s">
        <v>10960</v>
      </c>
      <c r="X9890">
        <v>8</v>
      </c>
      <c r="Y9890">
        <v>3</v>
      </c>
      <c r="Z9890" t="s">
        <v>10994</v>
      </c>
      <c r="AA9890">
        <v>36</v>
      </c>
    </row>
    <row r="9891" spans="1:27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 t="s">
        <v>10972</v>
      </c>
      <c r="X9891">
        <v>3</v>
      </c>
      <c r="Y9891">
        <v>1</v>
      </c>
      <c r="Z9891" t="s">
        <v>10999</v>
      </c>
      <c r="AA9891">
        <v>27</v>
      </c>
    </row>
    <row r="9892" spans="1:27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 t="s">
        <v>10962</v>
      </c>
      <c r="X9892">
        <v>7</v>
      </c>
      <c r="Y9892">
        <v>3</v>
      </c>
      <c r="Z9892" t="s">
        <v>10971</v>
      </c>
      <c r="AA9892">
        <v>47</v>
      </c>
    </row>
    <row r="9893" spans="1:27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 t="s">
        <v>10962</v>
      </c>
      <c r="X9893">
        <v>7</v>
      </c>
      <c r="Y9893">
        <v>3</v>
      </c>
      <c r="Z9893" t="s">
        <v>10971</v>
      </c>
      <c r="AA9893">
        <v>39</v>
      </c>
    </row>
    <row r="9894" spans="1:27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 t="s">
        <v>10962</v>
      </c>
      <c r="X9894">
        <v>7</v>
      </c>
      <c r="Y9894">
        <v>3</v>
      </c>
      <c r="Z9894" t="s">
        <v>10971</v>
      </c>
      <c r="AA9894">
        <v>27.999999999999996</v>
      </c>
    </row>
    <row r="9895" spans="1:27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 t="s">
        <v>10962</v>
      </c>
      <c r="X9895">
        <v>7</v>
      </c>
      <c r="Y9895">
        <v>3</v>
      </c>
      <c r="Z9895" t="s">
        <v>10971</v>
      </c>
      <c r="AA9895">
        <v>24</v>
      </c>
    </row>
    <row r="9896" spans="1:27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 t="s">
        <v>10962</v>
      </c>
      <c r="X9896">
        <v>7</v>
      </c>
      <c r="Y9896">
        <v>3</v>
      </c>
      <c r="Z9896" t="s">
        <v>10971</v>
      </c>
      <c r="AA9896">
        <v>28.999999999999996</v>
      </c>
    </row>
    <row r="9897" spans="1:27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 t="s">
        <v>10964</v>
      </c>
      <c r="X9897">
        <v>9</v>
      </c>
      <c r="Y9897">
        <v>3</v>
      </c>
      <c r="Z9897" t="s">
        <v>10986</v>
      </c>
      <c r="AA9897">
        <v>25</v>
      </c>
    </row>
    <row r="9898" spans="1:27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 t="s">
        <v>10947</v>
      </c>
      <c r="X9898">
        <v>6</v>
      </c>
      <c r="Y9898">
        <v>2</v>
      </c>
      <c r="Z9898" t="s">
        <v>10951</v>
      </c>
      <c r="AA9898">
        <v>36.25</v>
      </c>
    </row>
    <row r="9899" spans="1:27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 t="s">
        <v>10947</v>
      </c>
      <c r="X9899">
        <v>6</v>
      </c>
      <c r="Y9899">
        <v>2</v>
      </c>
      <c r="Z9899" t="s">
        <v>10948</v>
      </c>
      <c r="AA9899">
        <v>7.5</v>
      </c>
    </row>
    <row r="9900" spans="1:27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10947</v>
      </c>
      <c r="X9900">
        <v>6</v>
      </c>
      <c r="Y9900">
        <v>2</v>
      </c>
      <c r="Z9900" t="s">
        <v>10948</v>
      </c>
      <c r="AA9900">
        <v>0</v>
      </c>
    </row>
    <row r="9901" spans="1:27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 t="s">
        <v>10972</v>
      </c>
      <c r="X9901">
        <v>3</v>
      </c>
      <c r="Y9901">
        <v>1</v>
      </c>
      <c r="Z9901" t="s">
        <v>10991</v>
      </c>
      <c r="AA9901">
        <v>-43.333333333333329</v>
      </c>
    </row>
    <row r="9902" spans="1:27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 t="s">
        <v>10960</v>
      </c>
      <c r="X9902">
        <v>8</v>
      </c>
      <c r="Y9902">
        <v>3</v>
      </c>
      <c r="Z9902" t="s">
        <v>11000</v>
      </c>
      <c r="AA9902">
        <v>8.75</v>
      </c>
    </row>
    <row r="9903" spans="1:27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 t="s">
        <v>10960</v>
      </c>
      <c r="X9903">
        <v>8</v>
      </c>
      <c r="Y9903">
        <v>3</v>
      </c>
      <c r="Z9903" t="s">
        <v>11000</v>
      </c>
      <c r="AA9903">
        <v>31.250000000000007</v>
      </c>
    </row>
    <row r="9904" spans="1:27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 t="s">
        <v>10960</v>
      </c>
      <c r="X9904">
        <v>8</v>
      </c>
      <c r="Y9904">
        <v>3</v>
      </c>
      <c r="Z9904" t="s">
        <v>11000</v>
      </c>
      <c r="AA9904">
        <v>31.25</v>
      </c>
    </row>
    <row r="9905" spans="1:27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 t="s">
        <v>10945</v>
      </c>
      <c r="X9905">
        <v>11</v>
      </c>
      <c r="Y9905">
        <v>4</v>
      </c>
      <c r="Z9905" t="s">
        <v>10957</v>
      </c>
      <c r="AA9905">
        <v>-27.499999999999996</v>
      </c>
    </row>
    <row r="9906" spans="1:27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 t="s">
        <v>10945</v>
      </c>
      <c r="X9906">
        <v>11</v>
      </c>
      <c r="Y9906">
        <v>4</v>
      </c>
      <c r="Z9906" t="s">
        <v>10957</v>
      </c>
      <c r="AA9906">
        <v>20</v>
      </c>
    </row>
    <row r="9907" spans="1:27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 t="s">
        <v>10964</v>
      </c>
      <c r="X9907">
        <v>9</v>
      </c>
      <c r="Y9907">
        <v>3</v>
      </c>
      <c r="Z9907" t="s">
        <v>10965</v>
      </c>
      <c r="AA9907">
        <v>42.000000000000007</v>
      </c>
    </row>
    <row r="9908" spans="1:27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 t="s">
        <v>10964</v>
      </c>
      <c r="X9908">
        <v>9</v>
      </c>
      <c r="Y9908">
        <v>3</v>
      </c>
      <c r="Z9908" t="s">
        <v>10965</v>
      </c>
      <c r="AA9908">
        <v>31.25</v>
      </c>
    </row>
    <row r="9909" spans="1:27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 t="s">
        <v>10964</v>
      </c>
      <c r="X9909">
        <v>9</v>
      </c>
      <c r="Y9909">
        <v>3</v>
      </c>
      <c r="Z9909" t="s">
        <v>10965</v>
      </c>
      <c r="AA9909">
        <v>10</v>
      </c>
    </row>
    <row r="9910" spans="1:27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 t="s">
        <v>10964</v>
      </c>
      <c r="X9910">
        <v>9</v>
      </c>
      <c r="Y9910">
        <v>3</v>
      </c>
      <c r="Z9910" t="s">
        <v>10965</v>
      </c>
      <c r="AA9910">
        <v>12.000000000000002</v>
      </c>
    </row>
    <row r="9911" spans="1:27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10964</v>
      </c>
      <c r="X9911">
        <v>9</v>
      </c>
      <c r="Y9911">
        <v>3</v>
      </c>
      <c r="Z9911" t="s">
        <v>10965</v>
      </c>
      <c r="AA9911">
        <v>27</v>
      </c>
    </row>
    <row r="9912" spans="1:27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 t="s">
        <v>10964</v>
      </c>
      <c r="X9912">
        <v>9</v>
      </c>
      <c r="Y9912">
        <v>3</v>
      </c>
      <c r="Z9912" t="s">
        <v>10965</v>
      </c>
      <c r="AA9912">
        <v>48.000000000000007</v>
      </c>
    </row>
    <row r="9913" spans="1:27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 t="s">
        <v>10952</v>
      </c>
      <c r="X9913">
        <v>4</v>
      </c>
      <c r="Y9913">
        <v>2</v>
      </c>
      <c r="Z9913" t="s">
        <v>10998</v>
      </c>
      <c r="AA9913">
        <v>49.000000000000007</v>
      </c>
    </row>
    <row r="9914" spans="1:27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 t="s">
        <v>10949</v>
      </c>
      <c r="X9914">
        <v>10</v>
      </c>
      <c r="Y9914">
        <v>4</v>
      </c>
      <c r="Z9914" t="s">
        <v>10950</v>
      </c>
      <c r="AA9914">
        <v>-15</v>
      </c>
    </row>
    <row r="9915" spans="1:27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10949</v>
      </c>
      <c r="X9915">
        <v>10</v>
      </c>
      <c r="Y9915">
        <v>4</v>
      </c>
      <c r="Z9915" t="s">
        <v>10950</v>
      </c>
      <c r="AA9915">
        <v>48</v>
      </c>
    </row>
    <row r="9916" spans="1:27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 t="s">
        <v>10966</v>
      </c>
      <c r="X9916">
        <v>1</v>
      </c>
      <c r="Y9916">
        <v>1</v>
      </c>
      <c r="Z9916" t="s">
        <v>11001</v>
      </c>
      <c r="AA9916">
        <v>47.999999999999993</v>
      </c>
    </row>
    <row r="9917" spans="1:27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 t="s">
        <v>10966</v>
      </c>
      <c r="X9917">
        <v>1</v>
      </c>
      <c r="Y9917">
        <v>1</v>
      </c>
      <c r="Z9917" t="s">
        <v>11001</v>
      </c>
      <c r="AA9917">
        <v>48.000000000000007</v>
      </c>
    </row>
    <row r="9918" spans="1:27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 t="s">
        <v>10966</v>
      </c>
      <c r="X9918">
        <v>1</v>
      </c>
      <c r="Y9918">
        <v>1</v>
      </c>
      <c r="Z9918" t="s">
        <v>11001</v>
      </c>
      <c r="AA9918">
        <v>26</v>
      </c>
    </row>
    <row r="9919" spans="1:27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 t="s">
        <v>10966</v>
      </c>
      <c r="X9919">
        <v>1</v>
      </c>
      <c r="Y9919">
        <v>1</v>
      </c>
      <c r="Z9919" t="s">
        <v>11001</v>
      </c>
      <c r="AA9919">
        <v>31</v>
      </c>
    </row>
    <row r="9920" spans="1:27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 t="s">
        <v>10964</v>
      </c>
      <c r="X9920">
        <v>9</v>
      </c>
      <c r="Y9920">
        <v>3</v>
      </c>
      <c r="Z9920" t="s">
        <v>10965</v>
      </c>
      <c r="AA9920">
        <v>45</v>
      </c>
    </row>
    <row r="9921" spans="1:27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 t="s">
        <v>10972</v>
      </c>
      <c r="X9921">
        <v>3</v>
      </c>
      <c r="Y9921">
        <v>1</v>
      </c>
      <c r="Z9921" t="s">
        <v>10973</v>
      </c>
      <c r="AA9921">
        <v>-27.142857142857146</v>
      </c>
    </row>
    <row r="9922" spans="1:27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 t="s">
        <v>10972</v>
      </c>
      <c r="X9922">
        <v>3</v>
      </c>
      <c r="Y9922">
        <v>1</v>
      </c>
      <c r="Z9922" t="s">
        <v>10973</v>
      </c>
      <c r="AA9922">
        <v>-160</v>
      </c>
    </row>
    <row r="9923" spans="1:27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 t="s">
        <v>10945</v>
      </c>
      <c r="X9923">
        <v>11</v>
      </c>
      <c r="Y9923">
        <v>4</v>
      </c>
      <c r="Z9923" t="s">
        <v>10957</v>
      </c>
      <c r="AA9923">
        <v>-80</v>
      </c>
    </row>
    <row r="9924" spans="1:27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 t="s">
        <v>10958</v>
      </c>
      <c r="X9924">
        <v>5</v>
      </c>
      <c r="Y9924">
        <v>2</v>
      </c>
      <c r="Z9924" t="s">
        <v>10980</v>
      </c>
      <c r="AA9924">
        <v>15.000000000000002</v>
      </c>
    </row>
    <row r="9925" spans="1:27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 t="s">
        <v>10972</v>
      </c>
      <c r="X9925">
        <v>3</v>
      </c>
      <c r="Y9925">
        <v>1</v>
      </c>
      <c r="Z9925" t="s">
        <v>10985</v>
      </c>
      <c r="AA9925">
        <v>33.75</v>
      </c>
    </row>
    <row r="9926" spans="1:27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 t="s">
        <v>10972</v>
      </c>
      <c r="X9926">
        <v>3</v>
      </c>
      <c r="Y9926">
        <v>1</v>
      </c>
      <c r="Z9926" t="s">
        <v>10985</v>
      </c>
      <c r="AA9926">
        <v>50</v>
      </c>
    </row>
    <row r="9927" spans="1:27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 t="s">
        <v>10972</v>
      </c>
      <c r="X9927">
        <v>3</v>
      </c>
      <c r="Y9927">
        <v>1</v>
      </c>
      <c r="Z9927" t="s">
        <v>10985</v>
      </c>
      <c r="AA9927">
        <v>32.5</v>
      </c>
    </row>
    <row r="9928" spans="1:27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 t="s">
        <v>10972</v>
      </c>
      <c r="X9928">
        <v>3</v>
      </c>
      <c r="Y9928">
        <v>1</v>
      </c>
      <c r="Z9928" t="s">
        <v>10985</v>
      </c>
      <c r="AA9928">
        <v>27</v>
      </c>
    </row>
    <row r="9929" spans="1:27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 t="s">
        <v>10972</v>
      </c>
      <c r="X9929">
        <v>3</v>
      </c>
      <c r="Y9929">
        <v>1</v>
      </c>
      <c r="Z9929" t="s">
        <v>10985</v>
      </c>
      <c r="AA9929">
        <v>24</v>
      </c>
    </row>
    <row r="9930" spans="1:27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 t="s">
        <v>10964</v>
      </c>
      <c r="X9930">
        <v>9</v>
      </c>
      <c r="Y9930">
        <v>3</v>
      </c>
      <c r="Z9930" t="s">
        <v>10977</v>
      </c>
      <c r="AA9930">
        <v>36</v>
      </c>
    </row>
    <row r="9931" spans="1:27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 t="s">
        <v>10964</v>
      </c>
      <c r="X9931">
        <v>9</v>
      </c>
      <c r="Y9931">
        <v>3</v>
      </c>
      <c r="Z9931" t="s">
        <v>10977</v>
      </c>
      <c r="AA9931">
        <v>33.75</v>
      </c>
    </row>
    <row r="9932" spans="1:27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 t="s">
        <v>10945</v>
      </c>
      <c r="X9932">
        <v>11</v>
      </c>
      <c r="Y9932">
        <v>4</v>
      </c>
      <c r="Z9932" t="s">
        <v>10956</v>
      </c>
      <c r="AA9932">
        <v>35</v>
      </c>
    </row>
    <row r="9933" spans="1:27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 t="s">
        <v>10945</v>
      </c>
      <c r="X9933">
        <v>11</v>
      </c>
      <c r="Y9933">
        <v>4</v>
      </c>
      <c r="Z9933" t="s">
        <v>10956</v>
      </c>
      <c r="AA9933">
        <v>-5.8823529411764701</v>
      </c>
    </row>
    <row r="9934" spans="1:27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 t="s">
        <v>10945</v>
      </c>
      <c r="X9934">
        <v>11</v>
      </c>
      <c r="Y9934">
        <v>4</v>
      </c>
      <c r="Z9934" t="s">
        <v>10956</v>
      </c>
      <c r="AA9934">
        <v>44.999999999999993</v>
      </c>
    </row>
    <row r="9935" spans="1:27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10962</v>
      </c>
      <c r="X9935">
        <v>7</v>
      </c>
      <c r="Y9935">
        <v>3</v>
      </c>
      <c r="Z9935" t="s">
        <v>10996</v>
      </c>
      <c r="AA9935">
        <v>29.000000000000004</v>
      </c>
    </row>
    <row r="9936" spans="1:27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 t="s">
        <v>10952</v>
      </c>
      <c r="X9936">
        <v>4</v>
      </c>
      <c r="Y9936">
        <v>2</v>
      </c>
      <c r="Z9936" t="s">
        <v>10981</v>
      </c>
      <c r="AA9936">
        <v>7.5000000000000009</v>
      </c>
    </row>
    <row r="9937" spans="1:27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 t="s">
        <v>10952</v>
      </c>
      <c r="X9937">
        <v>4</v>
      </c>
      <c r="Y9937">
        <v>2</v>
      </c>
      <c r="Z9937" t="s">
        <v>10981</v>
      </c>
      <c r="AA9937">
        <v>10</v>
      </c>
    </row>
    <row r="9938" spans="1:27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 t="s">
        <v>10947</v>
      </c>
      <c r="X9938">
        <v>6</v>
      </c>
      <c r="Y9938">
        <v>2</v>
      </c>
      <c r="Z9938" t="s">
        <v>10983</v>
      </c>
      <c r="AA9938">
        <v>47</v>
      </c>
    </row>
    <row r="9939" spans="1:27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 t="s">
        <v>10947</v>
      </c>
      <c r="X9939">
        <v>6</v>
      </c>
      <c r="Y9939">
        <v>2</v>
      </c>
      <c r="Z9939" t="s">
        <v>10948</v>
      </c>
      <c r="AA9939">
        <v>-2.5</v>
      </c>
    </row>
    <row r="9940" spans="1:27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 t="s">
        <v>10954</v>
      </c>
      <c r="X9940">
        <v>12</v>
      </c>
      <c r="Y9940">
        <v>4</v>
      </c>
      <c r="Z9940" t="s">
        <v>10955</v>
      </c>
      <c r="AA9940">
        <v>33</v>
      </c>
    </row>
    <row r="9941" spans="1:27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 t="s">
        <v>10954</v>
      </c>
      <c r="X9941">
        <v>12</v>
      </c>
      <c r="Y9941">
        <v>4</v>
      </c>
      <c r="Z9941" t="s">
        <v>10955</v>
      </c>
      <c r="AA9941">
        <v>27.999999999999996</v>
      </c>
    </row>
    <row r="9942" spans="1:27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 t="s">
        <v>10954</v>
      </c>
      <c r="X9942">
        <v>12</v>
      </c>
      <c r="Y9942">
        <v>4</v>
      </c>
      <c r="Z9942" t="s">
        <v>10955</v>
      </c>
      <c r="AA9942">
        <v>43</v>
      </c>
    </row>
    <row r="9943" spans="1:27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 t="s">
        <v>10945</v>
      </c>
      <c r="X9943">
        <v>11</v>
      </c>
      <c r="Y9943">
        <v>4</v>
      </c>
      <c r="Z9943" t="s">
        <v>10979</v>
      </c>
      <c r="AA9943">
        <v>39</v>
      </c>
    </row>
    <row r="9944" spans="1:27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 t="s">
        <v>10954</v>
      </c>
      <c r="X9944">
        <v>12</v>
      </c>
      <c r="Y9944">
        <v>4</v>
      </c>
      <c r="Z9944" t="s">
        <v>10976</v>
      </c>
      <c r="AA9944">
        <v>3</v>
      </c>
    </row>
    <row r="9945" spans="1:27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 t="s">
        <v>10954</v>
      </c>
      <c r="X9945">
        <v>12</v>
      </c>
      <c r="Y9945">
        <v>4</v>
      </c>
      <c r="Z9945" t="s">
        <v>10976</v>
      </c>
      <c r="AA9945">
        <v>26</v>
      </c>
    </row>
    <row r="9946" spans="1:27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 t="s">
        <v>10952</v>
      </c>
      <c r="X9946">
        <v>4</v>
      </c>
      <c r="Y9946">
        <v>2</v>
      </c>
      <c r="Z9946" t="s">
        <v>10975</v>
      </c>
      <c r="AA9946">
        <v>0.99999999999999989</v>
      </c>
    </row>
    <row r="9947" spans="1:27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 t="s">
        <v>10972</v>
      </c>
      <c r="X9947">
        <v>3</v>
      </c>
      <c r="Y9947">
        <v>1</v>
      </c>
      <c r="Z9947" t="s">
        <v>10991</v>
      </c>
      <c r="AA9947">
        <v>31.25</v>
      </c>
    </row>
    <row r="9948" spans="1:27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 t="s">
        <v>10972</v>
      </c>
      <c r="X9948">
        <v>3</v>
      </c>
      <c r="Y9948">
        <v>1</v>
      </c>
      <c r="Z9948" t="s">
        <v>10991</v>
      </c>
      <c r="AA9948">
        <v>21.250000000000004</v>
      </c>
    </row>
    <row r="9949" spans="1:27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 t="s">
        <v>10947</v>
      </c>
      <c r="X9949">
        <v>6</v>
      </c>
      <c r="Y9949">
        <v>2</v>
      </c>
      <c r="Z9949" t="s">
        <v>10983</v>
      </c>
      <c r="AA9949">
        <v>27.999999999999996</v>
      </c>
    </row>
    <row r="9950" spans="1:27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 t="s">
        <v>10947</v>
      </c>
      <c r="X9950">
        <v>6</v>
      </c>
      <c r="Y9950">
        <v>2</v>
      </c>
      <c r="Z9950" t="s">
        <v>10983</v>
      </c>
      <c r="AA9950">
        <v>33</v>
      </c>
    </row>
    <row r="9951" spans="1:27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10947</v>
      </c>
      <c r="X9951">
        <v>6</v>
      </c>
      <c r="Y9951">
        <v>2</v>
      </c>
      <c r="Z9951" t="s">
        <v>10983</v>
      </c>
      <c r="AA9951">
        <v>19</v>
      </c>
    </row>
    <row r="9952" spans="1:27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10947</v>
      </c>
      <c r="X9952">
        <v>6</v>
      </c>
      <c r="Y9952">
        <v>2</v>
      </c>
      <c r="Z9952" t="s">
        <v>10983</v>
      </c>
      <c r="AA9952">
        <v>37</v>
      </c>
    </row>
    <row r="9953" spans="1:27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10947</v>
      </c>
      <c r="X9953">
        <v>6</v>
      </c>
      <c r="Y9953">
        <v>2</v>
      </c>
      <c r="Z9953" t="s">
        <v>10983</v>
      </c>
      <c r="AA9953">
        <v>50</v>
      </c>
    </row>
    <row r="9954" spans="1:27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 t="s">
        <v>10954</v>
      </c>
      <c r="X9954">
        <v>12</v>
      </c>
      <c r="Y9954">
        <v>4</v>
      </c>
      <c r="Z9954" t="s">
        <v>10969</v>
      </c>
      <c r="AA9954">
        <v>37.5</v>
      </c>
    </row>
    <row r="9955" spans="1:27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 t="s">
        <v>10954</v>
      </c>
      <c r="X9955">
        <v>12</v>
      </c>
      <c r="Y9955">
        <v>4</v>
      </c>
      <c r="Z9955" t="s">
        <v>10969</v>
      </c>
      <c r="AA9955">
        <v>47.999999999999993</v>
      </c>
    </row>
    <row r="9956" spans="1:27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 t="s">
        <v>10954</v>
      </c>
      <c r="X9956">
        <v>12</v>
      </c>
      <c r="Y9956">
        <v>4</v>
      </c>
      <c r="Z9956" t="s">
        <v>10969</v>
      </c>
      <c r="AA9956">
        <v>33.75</v>
      </c>
    </row>
    <row r="9957" spans="1:27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 t="s">
        <v>10954</v>
      </c>
      <c r="X9957">
        <v>12</v>
      </c>
      <c r="Y9957">
        <v>4</v>
      </c>
      <c r="Z9957" t="s">
        <v>10969</v>
      </c>
      <c r="AA9957">
        <v>3.7500000000000004</v>
      </c>
    </row>
    <row r="9958" spans="1:27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 t="s">
        <v>10945</v>
      </c>
      <c r="X9958">
        <v>11</v>
      </c>
      <c r="Y9958">
        <v>4</v>
      </c>
      <c r="Z9958" t="s">
        <v>10957</v>
      </c>
      <c r="AA9958">
        <v>47</v>
      </c>
    </row>
    <row r="9959" spans="1:27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10945</v>
      </c>
      <c r="X9959">
        <v>11</v>
      </c>
      <c r="Y9959">
        <v>4</v>
      </c>
      <c r="Z9959" t="s">
        <v>10957</v>
      </c>
      <c r="AA9959">
        <v>49</v>
      </c>
    </row>
    <row r="9960" spans="1:27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10945</v>
      </c>
      <c r="X9960">
        <v>11</v>
      </c>
      <c r="Y9960">
        <v>4</v>
      </c>
      <c r="Z9960" t="s">
        <v>10957</v>
      </c>
      <c r="AA9960">
        <v>30</v>
      </c>
    </row>
    <row r="9961" spans="1:27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 t="s">
        <v>10949</v>
      </c>
      <c r="X9961">
        <v>10</v>
      </c>
      <c r="Y9961">
        <v>4</v>
      </c>
      <c r="Z9961" t="s">
        <v>10968</v>
      </c>
      <c r="AA9961">
        <v>20</v>
      </c>
    </row>
    <row r="9962" spans="1:27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10964</v>
      </c>
      <c r="X9962">
        <v>9</v>
      </c>
      <c r="Y9962">
        <v>3</v>
      </c>
      <c r="Z9962" t="s">
        <v>10970</v>
      </c>
      <c r="AA9962">
        <v>18.000000000000004</v>
      </c>
    </row>
    <row r="9963" spans="1:27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 t="s">
        <v>10972</v>
      </c>
      <c r="X9963">
        <v>3</v>
      </c>
      <c r="Y9963">
        <v>1</v>
      </c>
      <c r="Z9963" t="s">
        <v>10985</v>
      </c>
      <c r="AA9963">
        <v>36.25</v>
      </c>
    </row>
    <row r="9964" spans="1:27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 t="s">
        <v>10972</v>
      </c>
      <c r="X9964">
        <v>3</v>
      </c>
      <c r="Y9964">
        <v>1</v>
      </c>
      <c r="Z9964" t="s">
        <v>10985</v>
      </c>
      <c r="AA9964">
        <v>-17.647058823529413</v>
      </c>
    </row>
    <row r="9965" spans="1:27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10962</v>
      </c>
      <c r="X9965">
        <v>7</v>
      </c>
      <c r="Y9965">
        <v>3</v>
      </c>
      <c r="Z9965" t="s">
        <v>10995</v>
      </c>
      <c r="AA9965">
        <v>35</v>
      </c>
    </row>
    <row r="9966" spans="1:27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 t="s">
        <v>10954</v>
      </c>
      <c r="X9966">
        <v>12</v>
      </c>
      <c r="Y9966">
        <v>4</v>
      </c>
      <c r="Z9966" t="s">
        <v>10955</v>
      </c>
      <c r="AA9966">
        <v>48.000000000000007</v>
      </c>
    </row>
    <row r="9967" spans="1:27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 t="s">
        <v>10954</v>
      </c>
      <c r="X9967">
        <v>12</v>
      </c>
      <c r="Y9967">
        <v>4</v>
      </c>
      <c r="Z9967" t="s">
        <v>10955</v>
      </c>
      <c r="AA9967">
        <v>46.999999999999993</v>
      </c>
    </row>
    <row r="9968" spans="1:27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 t="s">
        <v>10954</v>
      </c>
      <c r="X9968">
        <v>12</v>
      </c>
      <c r="Y9968">
        <v>4</v>
      </c>
      <c r="Z9968" t="s">
        <v>10955</v>
      </c>
      <c r="AA9968">
        <v>47</v>
      </c>
    </row>
    <row r="9969" spans="1:27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 t="s">
        <v>10954</v>
      </c>
      <c r="X9969">
        <v>12</v>
      </c>
      <c r="Y9969">
        <v>4</v>
      </c>
      <c r="Z9969" t="s">
        <v>10978</v>
      </c>
      <c r="AA9969">
        <v>44.999999999999993</v>
      </c>
    </row>
    <row r="9970" spans="1:27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 t="s">
        <v>10954</v>
      </c>
      <c r="X9970">
        <v>12</v>
      </c>
      <c r="Y9970">
        <v>4</v>
      </c>
      <c r="Z9970" t="s">
        <v>10978</v>
      </c>
      <c r="AA9970">
        <v>44.999999999999993</v>
      </c>
    </row>
    <row r="9971" spans="1:27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 t="s">
        <v>10954</v>
      </c>
      <c r="X9971">
        <v>12</v>
      </c>
      <c r="Y9971">
        <v>4</v>
      </c>
      <c r="Z9971" t="s">
        <v>10978</v>
      </c>
      <c r="AA9971">
        <v>28.999999999999996</v>
      </c>
    </row>
    <row r="9972" spans="1:27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 t="s">
        <v>10947</v>
      </c>
      <c r="X9972">
        <v>6</v>
      </c>
      <c r="Y9972">
        <v>2</v>
      </c>
      <c r="Z9972" t="s">
        <v>10997</v>
      </c>
      <c r="AA9972">
        <v>46</v>
      </c>
    </row>
    <row r="9973" spans="1:27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 t="s">
        <v>10947</v>
      </c>
      <c r="X9973">
        <v>6</v>
      </c>
      <c r="Y9973">
        <v>2</v>
      </c>
      <c r="Z9973" t="s">
        <v>10997</v>
      </c>
      <c r="AA9973">
        <v>30</v>
      </c>
    </row>
    <row r="9974" spans="1:27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 t="s">
        <v>10964</v>
      </c>
      <c r="X9974">
        <v>9</v>
      </c>
      <c r="Y9974">
        <v>3</v>
      </c>
      <c r="Z9974" t="s">
        <v>10977</v>
      </c>
      <c r="AA9974">
        <v>33.75</v>
      </c>
    </row>
    <row r="9975" spans="1:27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 t="s">
        <v>10954</v>
      </c>
      <c r="X9975">
        <v>12</v>
      </c>
      <c r="Y9975">
        <v>4</v>
      </c>
      <c r="Z9975" t="s">
        <v>10955</v>
      </c>
      <c r="AA9975">
        <v>10.000000000000002</v>
      </c>
    </row>
    <row r="9976" spans="1:27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 t="s">
        <v>10954</v>
      </c>
      <c r="X9976">
        <v>12</v>
      </c>
      <c r="Y9976">
        <v>4</v>
      </c>
      <c r="Z9976" t="s">
        <v>10955</v>
      </c>
      <c r="AA9976">
        <v>27.999999999999996</v>
      </c>
    </row>
    <row r="9977" spans="1:27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 t="s">
        <v>10954</v>
      </c>
      <c r="X9977">
        <v>12</v>
      </c>
      <c r="Y9977">
        <v>4</v>
      </c>
      <c r="Z9977" t="s">
        <v>10955</v>
      </c>
      <c r="AA9977">
        <v>48</v>
      </c>
    </row>
    <row r="9978" spans="1:27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10954</v>
      </c>
      <c r="X9978">
        <v>12</v>
      </c>
      <c r="Y9978">
        <v>4</v>
      </c>
      <c r="Z9978" t="s">
        <v>10955</v>
      </c>
      <c r="AA9978">
        <v>12.5</v>
      </c>
    </row>
    <row r="9979" spans="1:27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10954</v>
      </c>
      <c r="X9979">
        <v>12</v>
      </c>
      <c r="Y9979">
        <v>4</v>
      </c>
      <c r="Z9979" t="s">
        <v>10955</v>
      </c>
      <c r="AA9979">
        <v>0</v>
      </c>
    </row>
    <row r="9980" spans="1:27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 t="s">
        <v>10954</v>
      </c>
      <c r="X9980">
        <v>12</v>
      </c>
      <c r="Y9980">
        <v>4</v>
      </c>
      <c r="Z9980" t="s">
        <v>10955</v>
      </c>
      <c r="AA9980">
        <v>35</v>
      </c>
    </row>
    <row r="9981" spans="1:27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 t="s">
        <v>10954</v>
      </c>
      <c r="X9981">
        <v>12</v>
      </c>
      <c r="Y9981">
        <v>4</v>
      </c>
      <c r="Z9981" t="s">
        <v>10955</v>
      </c>
      <c r="AA9981">
        <v>35</v>
      </c>
    </row>
    <row r="9982" spans="1:27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 t="s">
        <v>10964</v>
      </c>
      <c r="X9982">
        <v>9</v>
      </c>
      <c r="Y9982">
        <v>3</v>
      </c>
      <c r="Z9982" t="s">
        <v>10965</v>
      </c>
      <c r="AA9982">
        <v>26</v>
      </c>
    </row>
    <row r="9983" spans="1:27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 t="s">
        <v>10960</v>
      </c>
      <c r="X9983">
        <v>8</v>
      </c>
      <c r="Y9983">
        <v>3</v>
      </c>
      <c r="Z9983" t="s">
        <v>11000</v>
      </c>
      <c r="AA9983">
        <v>32.5</v>
      </c>
    </row>
    <row r="9984" spans="1:27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 t="s">
        <v>10964</v>
      </c>
      <c r="X9984">
        <v>9</v>
      </c>
      <c r="Y9984">
        <v>3</v>
      </c>
      <c r="Z9984" t="s">
        <v>10977</v>
      </c>
      <c r="AA9984">
        <v>47</v>
      </c>
    </row>
    <row r="9985" spans="1:27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10964</v>
      </c>
      <c r="X9985">
        <v>9</v>
      </c>
      <c r="Y9985">
        <v>3</v>
      </c>
      <c r="Z9985" t="s">
        <v>10977</v>
      </c>
      <c r="AA9985">
        <v>27.999999999999996</v>
      </c>
    </row>
    <row r="9986" spans="1:27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10958</v>
      </c>
      <c r="X9986">
        <v>5</v>
      </c>
      <c r="Y9986">
        <v>2</v>
      </c>
      <c r="Z9986" t="s">
        <v>10990</v>
      </c>
      <c r="AA9986">
        <v>48</v>
      </c>
    </row>
    <row r="9987" spans="1:27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 t="s">
        <v>10958</v>
      </c>
      <c r="X9987">
        <v>5</v>
      </c>
      <c r="Y9987">
        <v>2</v>
      </c>
      <c r="Z9987" t="s">
        <v>10990</v>
      </c>
      <c r="AA9987">
        <v>28.999999999999996</v>
      </c>
    </row>
    <row r="9988" spans="1:27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 t="s">
        <v>10964</v>
      </c>
      <c r="X9988">
        <v>9</v>
      </c>
      <c r="Y9988">
        <v>3</v>
      </c>
      <c r="Z9988" t="s">
        <v>10977</v>
      </c>
      <c r="AA9988">
        <v>42</v>
      </c>
    </row>
    <row r="9989" spans="1:27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 t="s">
        <v>10945</v>
      </c>
      <c r="X9989">
        <v>11</v>
      </c>
      <c r="Y9989">
        <v>4</v>
      </c>
      <c r="Z9989" t="s">
        <v>10979</v>
      </c>
      <c r="AA9989">
        <v>36</v>
      </c>
    </row>
    <row r="9990" spans="1:27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 t="s">
        <v>10945</v>
      </c>
      <c r="X9990">
        <v>11</v>
      </c>
      <c r="Y9990">
        <v>4</v>
      </c>
      <c r="Z9990" t="s">
        <v>10979</v>
      </c>
      <c r="AA9990">
        <v>27</v>
      </c>
    </row>
    <row r="9991" spans="1:27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 t="s">
        <v>10966</v>
      </c>
      <c r="X9991">
        <v>1</v>
      </c>
      <c r="Y9991">
        <v>1</v>
      </c>
      <c r="Z9991" t="s">
        <v>11003</v>
      </c>
      <c r="AA9991">
        <v>16.25</v>
      </c>
    </row>
    <row r="9992" spans="1:27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10987</v>
      </c>
      <c r="X9992">
        <v>2</v>
      </c>
      <c r="Y9992">
        <v>1</v>
      </c>
      <c r="Z9992" t="s">
        <v>10988</v>
      </c>
      <c r="AA9992">
        <v>17</v>
      </c>
    </row>
    <row r="9993" spans="1:27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 t="s">
        <v>10987</v>
      </c>
      <c r="X9993">
        <v>2</v>
      </c>
      <c r="Y9993">
        <v>1</v>
      </c>
      <c r="Z9993" t="s">
        <v>10988</v>
      </c>
      <c r="AA9993">
        <v>7.5</v>
      </c>
    </row>
    <row r="9994" spans="1:27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10987</v>
      </c>
      <c r="X9994">
        <v>2</v>
      </c>
      <c r="Y9994">
        <v>1</v>
      </c>
      <c r="Z9994" t="s">
        <v>10988</v>
      </c>
      <c r="AA9994">
        <v>45</v>
      </c>
    </row>
    <row r="9995" spans="1:27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 t="s">
        <v>10958</v>
      </c>
      <c r="X9995">
        <v>5</v>
      </c>
      <c r="Y9995">
        <v>2</v>
      </c>
      <c r="Z9995" t="s">
        <v>10980</v>
      </c>
      <c r="AA9995">
        <v>30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C928-95B6-4DE4-AA36-62A30E28B0E2}">
  <sheetPr codeName="Planilha4"/>
  <dimension ref="A1:AA1003"/>
  <sheetViews>
    <sheetView workbookViewId="0"/>
  </sheetViews>
  <sheetFormatPr defaultRowHeight="15" x14ac:dyDescent="0.25"/>
  <cols>
    <col min="1" max="1" width="19.28515625" bestFit="1" customWidth="1"/>
    <col min="2" max="2" width="20.7109375" bestFit="1" customWidth="1"/>
    <col min="3" max="3" width="23" bestFit="1" customWidth="1"/>
    <col min="4" max="4" width="21.7109375" bestFit="1" customWidth="1"/>
    <col min="5" max="5" width="22.85546875" bestFit="1" customWidth="1"/>
    <col min="6" max="6" width="24.28515625" bestFit="1" customWidth="1"/>
    <col min="7" max="7" width="27.85546875" bestFit="1" customWidth="1"/>
    <col min="8" max="8" width="21.140625" bestFit="1" customWidth="1"/>
    <col min="9" max="9" width="20.28515625" bestFit="1" customWidth="1"/>
    <col min="10" max="10" width="16.5703125" bestFit="1" customWidth="1"/>
    <col min="11" max="11" width="17.7109375" bestFit="1" customWidth="1"/>
    <col min="12" max="12" width="23.85546875" bestFit="1" customWidth="1"/>
    <col min="13" max="13" width="19.28515625" bestFit="1" customWidth="1"/>
    <col min="14" max="14" width="22.42578125" bestFit="1" customWidth="1"/>
    <col min="15" max="15" width="21.140625" bestFit="1" customWidth="1"/>
    <col min="16" max="16" width="25.28515625" bestFit="1" customWidth="1"/>
    <col min="17" max="17" width="81.140625" bestFit="1" customWidth="1"/>
    <col min="18" max="18" width="17.7109375" bestFit="1" customWidth="1"/>
    <col min="19" max="20" width="21" bestFit="1" customWidth="1"/>
    <col min="21" max="21" width="18.140625" bestFit="1" customWidth="1"/>
    <col min="22" max="22" width="16.7109375" bestFit="1" customWidth="1"/>
    <col min="23" max="23" width="16.85546875" bestFit="1" customWidth="1"/>
    <col min="24" max="24" width="19.28515625" bestFit="1" customWidth="1"/>
    <col min="25" max="25" width="21.85546875" bestFit="1" customWidth="1"/>
    <col min="26" max="26" width="20.7109375" bestFit="1" customWidth="1"/>
    <col min="27" max="27" width="24.140625" bestFit="1" customWidth="1"/>
  </cols>
  <sheetData>
    <row r="1" spans="1:27" x14ac:dyDescent="0.25">
      <c r="A1" s="7" t="s">
        <v>11063</v>
      </c>
    </row>
    <row r="3" spans="1:27" x14ac:dyDescent="0.25">
      <c r="A3" t="s">
        <v>11019</v>
      </c>
      <c r="B3" t="s">
        <v>11020</v>
      </c>
      <c r="C3" t="s">
        <v>11021</v>
      </c>
      <c r="D3" t="s">
        <v>11022</v>
      </c>
      <c r="E3" t="s">
        <v>11023</v>
      </c>
      <c r="F3" t="s">
        <v>11024</v>
      </c>
      <c r="G3" t="s">
        <v>11025</v>
      </c>
      <c r="H3" t="s">
        <v>11026</v>
      </c>
      <c r="I3" t="s">
        <v>11027</v>
      </c>
      <c r="J3" t="s">
        <v>11028</v>
      </c>
      <c r="K3" t="s">
        <v>11029</v>
      </c>
      <c r="L3" t="s">
        <v>11030</v>
      </c>
      <c r="M3" t="s">
        <v>11031</v>
      </c>
      <c r="N3" t="s">
        <v>11032</v>
      </c>
      <c r="O3" t="s">
        <v>11033</v>
      </c>
      <c r="P3" t="s">
        <v>11034</v>
      </c>
      <c r="Q3" t="s">
        <v>11035</v>
      </c>
      <c r="R3" t="s">
        <v>11036</v>
      </c>
      <c r="S3" t="s">
        <v>11037</v>
      </c>
      <c r="T3" t="s">
        <v>11038</v>
      </c>
      <c r="U3" t="s">
        <v>11039</v>
      </c>
      <c r="V3" t="s">
        <v>11040</v>
      </c>
      <c r="W3" t="s">
        <v>11041</v>
      </c>
      <c r="X3" t="s">
        <v>11042</v>
      </c>
      <c r="Y3" t="s">
        <v>11043</v>
      </c>
      <c r="Z3" t="s">
        <v>11044</v>
      </c>
      <c r="AA3" t="s">
        <v>11045</v>
      </c>
    </row>
    <row r="4" spans="1:27" x14ac:dyDescent="0.25">
      <c r="A4">
        <v>27</v>
      </c>
      <c r="B4" t="s">
        <v>154</v>
      </c>
      <c r="C4" s="1">
        <v>42385</v>
      </c>
      <c r="D4" s="1">
        <v>42389</v>
      </c>
      <c r="E4" t="s">
        <v>22</v>
      </c>
      <c r="F4" t="s">
        <v>155</v>
      </c>
      <c r="G4" t="s">
        <v>156</v>
      </c>
      <c r="H4" t="s">
        <v>25</v>
      </c>
      <c r="I4" t="s">
        <v>26</v>
      </c>
      <c r="J4" t="s">
        <v>41</v>
      </c>
      <c r="K4" t="s">
        <v>42</v>
      </c>
      <c r="L4">
        <v>90049</v>
      </c>
      <c r="M4" t="s">
        <v>43</v>
      </c>
      <c r="N4" t="s">
        <v>159</v>
      </c>
      <c r="O4" t="s">
        <v>70</v>
      </c>
      <c r="P4" t="s">
        <v>160</v>
      </c>
      <c r="Q4" t="s">
        <v>161</v>
      </c>
      <c r="R4">
        <v>90.57</v>
      </c>
      <c r="S4">
        <v>3</v>
      </c>
      <c r="T4">
        <v>0</v>
      </c>
      <c r="U4">
        <v>11.774100000000001</v>
      </c>
      <c r="V4" t="s">
        <v>11046</v>
      </c>
      <c r="W4" t="s">
        <v>10966</v>
      </c>
      <c r="X4" t="s">
        <v>11047</v>
      </c>
      <c r="Y4" t="s">
        <v>11047</v>
      </c>
      <c r="Z4" t="s">
        <v>10967</v>
      </c>
      <c r="AA4">
        <v>0.13</v>
      </c>
    </row>
    <row r="5" spans="1:27" x14ac:dyDescent="0.25">
      <c r="A5">
        <v>43</v>
      </c>
      <c r="B5" t="s">
        <v>213</v>
      </c>
      <c r="C5" s="1">
        <v>42568</v>
      </c>
      <c r="D5" s="1">
        <v>42573</v>
      </c>
      <c r="E5" t="s">
        <v>49</v>
      </c>
      <c r="F5" t="s">
        <v>214</v>
      </c>
      <c r="G5" t="s">
        <v>215</v>
      </c>
      <c r="H5" t="s">
        <v>40</v>
      </c>
      <c r="I5" t="s">
        <v>26</v>
      </c>
      <c r="J5" t="s">
        <v>41</v>
      </c>
      <c r="K5" t="s">
        <v>42</v>
      </c>
      <c r="L5">
        <v>90049</v>
      </c>
      <c r="M5" t="s">
        <v>43</v>
      </c>
      <c r="N5" t="s">
        <v>216</v>
      </c>
      <c r="O5" t="s">
        <v>45</v>
      </c>
      <c r="P5" t="s">
        <v>58</v>
      </c>
      <c r="Q5" t="s">
        <v>217</v>
      </c>
      <c r="R5">
        <v>77.88</v>
      </c>
      <c r="S5">
        <v>2</v>
      </c>
      <c r="T5">
        <v>0</v>
      </c>
      <c r="U5">
        <v>3.8940000000000001</v>
      </c>
      <c r="V5" t="s">
        <v>11046</v>
      </c>
      <c r="W5" t="s">
        <v>10962</v>
      </c>
      <c r="X5" t="s">
        <v>11048</v>
      </c>
      <c r="Y5" t="s">
        <v>11049</v>
      </c>
      <c r="Z5" t="s">
        <v>10971</v>
      </c>
      <c r="AA5">
        <v>0.05</v>
      </c>
    </row>
    <row r="6" spans="1:27" x14ac:dyDescent="0.25">
      <c r="A6">
        <v>514</v>
      </c>
      <c r="B6" t="s">
        <v>1757</v>
      </c>
      <c r="C6" s="1">
        <v>43090</v>
      </c>
      <c r="D6" s="1">
        <v>43094</v>
      </c>
      <c r="E6" t="s">
        <v>49</v>
      </c>
      <c r="F6" t="s">
        <v>1758</v>
      </c>
      <c r="G6" t="s">
        <v>1759</v>
      </c>
      <c r="H6" t="s">
        <v>25</v>
      </c>
      <c r="I6" t="s">
        <v>26</v>
      </c>
      <c r="J6" t="s">
        <v>41</v>
      </c>
      <c r="K6" t="s">
        <v>42</v>
      </c>
      <c r="L6">
        <v>90049</v>
      </c>
      <c r="M6" t="s">
        <v>43</v>
      </c>
      <c r="N6" t="s">
        <v>1760</v>
      </c>
      <c r="O6" t="s">
        <v>45</v>
      </c>
      <c r="P6" t="s">
        <v>67</v>
      </c>
      <c r="Q6" t="s">
        <v>1761</v>
      </c>
      <c r="R6">
        <v>6.63</v>
      </c>
      <c r="S6">
        <v>3</v>
      </c>
      <c r="T6">
        <v>0</v>
      </c>
      <c r="U6">
        <v>1.7901</v>
      </c>
      <c r="V6" t="s">
        <v>11050</v>
      </c>
      <c r="W6" t="s">
        <v>10954</v>
      </c>
      <c r="X6" t="s">
        <v>11051</v>
      </c>
      <c r="Y6" t="s">
        <v>11052</v>
      </c>
      <c r="Z6" t="s">
        <v>10978</v>
      </c>
      <c r="AA6">
        <v>0.27</v>
      </c>
    </row>
    <row r="7" spans="1:27" x14ac:dyDescent="0.25">
      <c r="A7">
        <v>515</v>
      </c>
      <c r="B7" t="s">
        <v>1757</v>
      </c>
      <c r="C7" s="1">
        <v>43090</v>
      </c>
      <c r="D7" s="1">
        <v>43094</v>
      </c>
      <c r="E7" t="s">
        <v>49</v>
      </c>
      <c r="F7" t="s">
        <v>1758</v>
      </c>
      <c r="G7" t="s">
        <v>1759</v>
      </c>
      <c r="H7" t="s">
        <v>25</v>
      </c>
      <c r="I7" t="s">
        <v>26</v>
      </c>
      <c r="J7" t="s">
        <v>41</v>
      </c>
      <c r="K7" t="s">
        <v>42</v>
      </c>
      <c r="L7">
        <v>90049</v>
      </c>
      <c r="M7" t="s">
        <v>43</v>
      </c>
      <c r="N7" t="s">
        <v>1762</v>
      </c>
      <c r="O7" t="s">
        <v>45</v>
      </c>
      <c r="P7" t="s">
        <v>67</v>
      </c>
      <c r="Q7" t="s">
        <v>1763</v>
      </c>
      <c r="R7">
        <v>5.88</v>
      </c>
      <c r="S7">
        <v>2</v>
      </c>
      <c r="T7">
        <v>0</v>
      </c>
      <c r="U7">
        <v>1.7052</v>
      </c>
      <c r="V7" t="s">
        <v>11050</v>
      </c>
      <c r="W7" t="s">
        <v>10954</v>
      </c>
      <c r="X7" t="s">
        <v>11051</v>
      </c>
      <c r="Y7" t="s">
        <v>11052</v>
      </c>
      <c r="Z7" t="s">
        <v>10978</v>
      </c>
      <c r="AA7">
        <v>0.28999999999999998</v>
      </c>
    </row>
    <row r="8" spans="1:27" x14ac:dyDescent="0.25">
      <c r="A8">
        <v>1606</v>
      </c>
      <c r="B8" t="s">
        <v>4236</v>
      </c>
      <c r="C8" s="1">
        <v>42479</v>
      </c>
      <c r="D8" s="1">
        <v>42484</v>
      </c>
      <c r="E8" t="s">
        <v>22</v>
      </c>
      <c r="F8" t="s">
        <v>1051</v>
      </c>
      <c r="G8" t="s">
        <v>1052</v>
      </c>
      <c r="H8" t="s">
        <v>25</v>
      </c>
      <c r="I8" t="s">
        <v>26</v>
      </c>
      <c r="J8" t="s">
        <v>41</v>
      </c>
      <c r="K8" t="s">
        <v>42</v>
      </c>
      <c r="L8">
        <v>90049</v>
      </c>
      <c r="M8" t="s">
        <v>43</v>
      </c>
      <c r="N8" t="s">
        <v>4237</v>
      </c>
      <c r="O8" t="s">
        <v>45</v>
      </c>
      <c r="P8" t="s">
        <v>67</v>
      </c>
      <c r="Q8" t="s">
        <v>4238</v>
      </c>
      <c r="R8">
        <v>5.46</v>
      </c>
      <c r="S8">
        <v>3</v>
      </c>
      <c r="T8">
        <v>0</v>
      </c>
      <c r="U8">
        <v>1.5287999999999999</v>
      </c>
      <c r="V8" t="s">
        <v>11046</v>
      </c>
      <c r="W8" t="s">
        <v>10952</v>
      </c>
      <c r="X8" t="s">
        <v>11052</v>
      </c>
      <c r="Y8" t="s">
        <v>11053</v>
      </c>
      <c r="Z8" t="s">
        <v>10981</v>
      </c>
      <c r="AA8">
        <v>0.28000000000000003</v>
      </c>
    </row>
    <row r="9" spans="1:27" x14ac:dyDescent="0.25">
      <c r="A9">
        <v>1607</v>
      </c>
      <c r="B9" t="s">
        <v>4236</v>
      </c>
      <c r="C9" s="1">
        <v>42479</v>
      </c>
      <c r="D9" s="1">
        <v>42484</v>
      </c>
      <c r="E9" t="s">
        <v>22</v>
      </c>
      <c r="F9" t="s">
        <v>1051</v>
      </c>
      <c r="G9" t="s">
        <v>1052</v>
      </c>
      <c r="H9" t="s">
        <v>25</v>
      </c>
      <c r="I9" t="s">
        <v>26</v>
      </c>
      <c r="J9" t="s">
        <v>41</v>
      </c>
      <c r="K9" t="s">
        <v>42</v>
      </c>
      <c r="L9">
        <v>90049</v>
      </c>
      <c r="M9" t="s">
        <v>43</v>
      </c>
      <c r="N9" t="s">
        <v>4239</v>
      </c>
      <c r="O9" t="s">
        <v>45</v>
      </c>
      <c r="P9" t="s">
        <v>67</v>
      </c>
      <c r="Q9" t="s">
        <v>4240</v>
      </c>
      <c r="R9">
        <v>73.2</v>
      </c>
      <c r="S9">
        <v>5</v>
      </c>
      <c r="T9">
        <v>0</v>
      </c>
      <c r="U9">
        <v>21.228000000000002</v>
      </c>
      <c r="V9" t="s">
        <v>11046</v>
      </c>
      <c r="W9" t="s">
        <v>10952</v>
      </c>
      <c r="X9" t="s">
        <v>11052</v>
      </c>
      <c r="Y9" t="s">
        <v>11053</v>
      </c>
      <c r="Z9" t="s">
        <v>10981</v>
      </c>
      <c r="AA9">
        <v>0.28999999999999998</v>
      </c>
    </row>
    <row r="10" spans="1:27" x14ac:dyDescent="0.25">
      <c r="A10">
        <v>1609</v>
      </c>
      <c r="B10" t="s">
        <v>4236</v>
      </c>
      <c r="C10" s="1">
        <v>42479</v>
      </c>
      <c r="D10" s="1">
        <v>42484</v>
      </c>
      <c r="E10" t="s">
        <v>22</v>
      </c>
      <c r="F10" t="s">
        <v>1051</v>
      </c>
      <c r="G10" t="s">
        <v>1052</v>
      </c>
      <c r="H10" t="s">
        <v>25</v>
      </c>
      <c r="I10" t="s">
        <v>26</v>
      </c>
      <c r="J10" t="s">
        <v>41</v>
      </c>
      <c r="K10" t="s">
        <v>42</v>
      </c>
      <c r="L10">
        <v>90049</v>
      </c>
      <c r="M10" t="s">
        <v>43</v>
      </c>
      <c r="N10" t="s">
        <v>559</v>
      </c>
      <c r="O10" t="s">
        <v>45</v>
      </c>
      <c r="P10" t="s">
        <v>89</v>
      </c>
      <c r="Q10" t="s">
        <v>2192</v>
      </c>
      <c r="R10">
        <v>22.72</v>
      </c>
      <c r="S10">
        <v>4</v>
      </c>
      <c r="T10">
        <v>0</v>
      </c>
      <c r="U10">
        <v>10.224</v>
      </c>
      <c r="V10" t="s">
        <v>11046</v>
      </c>
      <c r="W10" t="s">
        <v>10952</v>
      </c>
      <c r="X10" t="s">
        <v>11052</v>
      </c>
      <c r="Y10" t="s">
        <v>11053</v>
      </c>
      <c r="Z10" t="s">
        <v>10981</v>
      </c>
      <c r="AA10">
        <v>0.45</v>
      </c>
    </row>
    <row r="11" spans="1:27" x14ac:dyDescent="0.25">
      <c r="A11">
        <v>1626</v>
      </c>
      <c r="B11" t="s">
        <v>4268</v>
      </c>
      <c r="C11" s="1">
        <v>42357</v>
      </c>
      <c r="D11" s="1">
        <v>42362</v>
      </c>
      <c r="E11" t="s">
        <v>49</v>
      </c>
      <c r="F11" t="s">
        <v>4269</v>
      </c>
      <c r="G11" t="s">
        <v>4270</v>
      </c>
      <c r="H11" t="s">
        <v>25</v>
      </c>
      <c r="I11" t="s">
        <v>26</v>
      </c>
      <c r="J11" t="s">
        <v>41</v>
      </c>
      <c r="K11" t="s">
        <v>42</v>
      </c>
      <c r="L11">
        <v>90049</v>
      </c>
      <c r="M11" t="s">
        <v>43</v>
      </c>
      <c r="N11" t="s">
        <v>2710</v>
      </c>
      <c r="O11" t="s">
        <v>70</v>
      </c>
      <c r="P11" t="s">
        <v>160</v>
      </c>
      <c r="Q11" t="s">
        <v>4271</v>
      </c>
      <c r="R11">
        <v>1265.8499999999999</v>
      </c>
      <c r="S11">
        <v>3</v>
      </c>
      <c r="T11">
        <v>0</v>
      </c>
      <c r="U11">
        <v>556.97400000000005</v>
      </c>
      <c r="V11" t="s">
        <v>11054</v>
      </c>
      <c r="W11" t="s">
        <v>10954</v>
      </c>
      <c r="X11" t="s">
        <v>11051</v>
      </c>
      <c r="Y11" t="s">
        <v>11052</v>
      </c>
      <c r="Z11" t="s">
        <v>10969</v>
      </c>
      <c r="AA11">
        <v>0.44</v>
      </c>
    </row>
    <row r="12" spans="1:27" x14ac:dyDescent="0.25">
      <c r="A12">
        <v>1807</v>
      </c>
      <c r="B12" t="s">
        <v>4552</v>
      </c>
      <c r="C12" s="1">
        <v>42729</v>
      </c>
      <c r="D12" s="1">
        <v>42732</v>
      </c>
      <c r="E12" t="s">
        <v>187</v>
      </c>
      <c r="F12" t="s">
        <v>1179</v>
      </c>
      <c r="G12" t="s">
        <v>1180</v>
      </c>
      <c r="H12" t="s">
        <v>40</v>
      </c>
      <c r="I12" t="s">
        <v>26</v>
      </c>
      <c r="J12" t="s">
        <v>41</v>
      </c>
      <c r="K12" t="s">
        <v>42</v>
      </c>
      <c r="L12">
        <v>90049</v>
      </c>
      <c r="M12" t="s">
        <v>43</v>
      </c>
      <c r="N12" t="s">
        <v>1983</v>
      </c>
      <c r="O12" t="s">
        <v>45</v>
      </c>
      <c r="P12" t="s">
        <v>89</v>
      </c>
      <c r="Q12" t="s">
        <v>1984</v>
      </c>
      <c r="R12">
        <v>45.36</v>
      </c>
      <c r="S12">
        <v>7</v>
      </c>
      <c r="T12">
        <v>0</v>
      </c>
      <c r="U12">
        <v>21.7728</v>
      </c>
      <c r="V12" t="s">
        <v>11046</v>
      </c>
      <c r="W12" t="s">
        <v>10954</v>
      </c>
      <c r="X12" t="s">
        <v>11051</v>
      </c>
      <c r="Y12" t="s">
        <v>11052</v>
      </c>
      <c r="Z12" t="s">
        <v>10955</v>
      </c>
      <c r="AA12">
        <v>0.48</v>
      </c>
    </row>
    <row r="13" spans="1:27" x14ac:dyDescent="0.25">
      <c r="A13">
        <v>1808</v>
      </c>
      <c r="B13" t="s">
        <v>4552</v>
      </c>
      <c r="C13" s="1">
        <v>42729</v>
      </c>
      <c r="D13" s="1">
        <v>42732</v>
      </c>
      <c r="E13" t="s">
        <v>187</v>
      </c>
      <c r="F13" t="s">
        <v>1179</v>
      </c>
      <c r="G13" t="s">
        <v>1180</v>
      </c>
      <c r="H13" t="s">
        <v>40</v>
      </c>
      <c r="I13" t="s">
        <v>26</v>
      </c>
      <c r="J13" t="s">
        <v>41</v>
      </c>
      <c r="K13" t="s">
        <v>42</v>
      </c>
      <c r="L13">
        <v>90049</v>
      </c>
      <c r="M13" t="s">
        <v>43</v>
      </c>
      <c r="N13" t="s">
        <v>1858</v>
      </c>
      <c r="O13" t="s">
        <v>70</v>
      </c>
      <c r="P13" t="s">
        <v>160</v>
      </c>
      <c r="Q13" t="s">
        <v>1859</v>
      </c>
      <c r="R13">
        <v>254.24</v>
      </c>
      <c r="S13">
        <v>7</v>
      </c>
      <c r="T13">
        <v>0</v>
      </c>
      <c r="U13">
        <v>76.272000000000006</v>
      </c>
      <c r="V13" t="s">
        <v>11046</v>
      </c>
      <c r="W13" t="s">
        <v>10954</v>
      </c>
      <c r="X13" t="s">
        <v>11051</v>
      </c>
      <c r="Y13" t="s">
        <v>11052</v>
      </c>
      <c r="Z13" t="s">
        <v>10955</v>
      </c>
      <c r="AA13">
        <v>0.3</v>
      </c>
    </row>
    <row r="14" spans="1:27" x14ac:dyDescent="0.25">
      <c r="A14">
        <v>2060</v>
      </c>
      <c r="B14" t="s">
        <v>4944</v>
      </c>
      <c r="C14" s="1">
        <v>41943</v>
      </c>
      <c r="D14" s="1">
        <v>41947</v>
      </c>
      <c r="E14" t="s">
        <v>49</v>
      </c>
      <c r="F14" t="s">
        <v>512</v>
      </c>
      <c r="G14" t="s">
        <v>513</v>
      </c>
      <c r="H14" t="s">
        <v>40</v>
      </c>
      <c r="I14" t="s">
        <v>26</v>
      </c>
      <c r="J14" t="s">
        <v>41</v>
      </c>
      <c r="K14" t="s">
        <v>42</v>
      </c>
      <c r="L14">
        <v>90049</v>
      </c>
      <c r="M14" t="s">
        <v>43</v>
      </c>
      <c r="N14" t="s">
        <v>4945</v>
      </c>
      <c r="O14" t="s">
        <v>45</v>
      </c>
      <c r="P14" t="s">
        <v>268</v>
      </c>
      <c r="Q14" t="s">
        <v>562</v>
      </c>
      <c r="R14">
        <v>11.34</v>
      </c>
      <c r="S14">
        <v>3</v>
      </c>
      <c r="T14">
        <v>0</v>
      </c>
      <c r="U14">
        <v>5.2164000000000001</v>
      </c>
      <c r="V14" t="s">
        <v>11055</v>
      </c>
      <c r="W14" t="s">
        <v>10949</v>
      </c>
      <c r="X14" t="s">
        <v>11056</v>
      </c>
      <c r="Y14" t="s">
        <v>11052</v>
      </c>
      <c r="Z14" t="s">
        <v>10974</v>
      </c>
      <c r="AA14">
        <v>0.46</v>
      </c>
    </row>
    <row r="15" spans="1:27" x14ac:dyDescent="0.25">
      <c r="A15">
        <v>2061</v>
      </c>
      <c r="B15" t="s">
        <v>4944</v>
      </c>
      <c r="C15" s="1">
        <v>41943</v>
      </c>
      <c r="D15" s="1">
        <v>41947</v>
      </c>
      <c r="E15" t="s">
        <v>49</v>
      </c>
      <c r="F15" t="s">
        <v>512</v>
      </c>
      <c r="G15" t="s">
        <v>513</v>
      </c>
      <c r="H15" t="s">
        <v>40</v>
      </c>
      <c r="I15" t="s">
        <v>26</v>
      </c>
      <c r="J15" t="s">
        <v>41</v>
      </c>
      <c r="K15" t="s">
        <v>42</v>
      </c>
      <c r="L15">
        <v>90049</v>
      </c>
      <c r="M15" t="s">
        <v>43</v>
      </c>
      <c r="N15" t="s">
        <v>4946</v>
      </c>
      <c r="O15" t="s">
        <v>45</v>
      </c>
      <c r="P15" t="s">
        <v>58</v>
      </c>
      <c r="Q15" t="s">
        <v>4947</v>
      </c>
      <c r="R15">
        <v>80.3</v>
      </c>
      <c r="S15">
        <v>5</v>
      </c>
      <c r="T15">
        <v>0</v>
      </c>
      <c r="U15">
        <v>20.878</v>
      </c>
      <c r="V15" t="s">
        <v>11055</v>
      </c>
      <c r="W15" t="s">
        <v>10949</v>
      </c>
      <c r="X15" t="s">
        <v>11056</v>
      </c>
      <c r="Y15" t="s">
        <v>11052</v>
      </c>
      <c r="Z15" t="s">
        <v>10974</v>
      </c>
      <c r="AA15">
        <v>0.26</v>
      </c>
    </row>
    <row r="16" spans="1:27" x14ac:dyDescent="0.25">
      <c r="A16">
        <v>2063</v>
      </c>
      <c r="B16" t="s">
        <v>4944</v>
      </c>
      <c r="C16" s="1">
        <v>41943</v>
      </c>
      <c r="D16" s="1">
        <v>41947</v>
      </c>
      <c r="E16" t="s">
        <v>49</v>
      </c>
      <c r="F16" t="s">
        <v>512</v>
      </c>
      <c r="G16" t="s">
        <v>513</v>
      </c>
      <c r="H16" t="s">
        <v>40</v>
      </c>
      <c r="I16" t="s">
        <v>26</v>
      </c>
      <c r="J16" t="s">
        <v>41</v>
      </c>
      <c r="K16" t="s">
        <v>42</v>
      </c>
      <c r="L16">
        <v>90049</v>
      </c>
      <c r="M16" t="s">
        <v>43</v>
      </c>
      <c r="N16" t="s">
        <v>4950</v>
      </c>
      <c r="O16" t="s">
        <v>45</v>
      </c>
      <c r="P16" t="s">
        <v>89</v>
      </c>
      <c r="Q16" t="s">
        <v>4951</v>
      </c>
      <c r="R16">
        <v>64.739999999999995</v>
      </c>
      <c r="S16">
        <v>13</v>
      </c>
      <c r="T16">
        <v>0</v>
      </c>
      <c r="U16">
        <v>30.427800000000001</v>
      </c>
      <c r="V16" t="s">
        <v>11055</v>
      </c>
      <c r="W16" t="s">
        <v>10949</v>
      </c>
      <c r="X16" t="s">
        <v>11056</v>
      </c>
      <c r="Y16" t="s">
        <v>11052</v>
      </c>
      <c r="Z16" t="s">
        <v>10974</v>
      </c>
      <c r="AA16">
        <v>0.47</v>
      </c>
    </row>
    <row r="17" spans="1:27" x14ac:dyDescent="0.25">
      <c r="A17">
        <v>2065</v>
      </c>
      <c r="B17" t="s">
        <v>4944</v>
      </c>
      <c r="C17" s="1">
        <v>41943</v>
      </c>
      <c r="D17" s="1">
        <v>41947</v>
      </c>
      <c r="E17" t="s">
        <v>49</v>
      </c>
      <c r="F17" t="s">
        <v>512</v>
      </c>
      <c r="G17" t="s">
        <v>513</v>
      </c>
      <c r="H17" t="s">
        <v>40</v>
      </c>
      <c r="I17" t="s">
        <v>26</v>
      </c>
      <c r="J17" t="s">
        <v>41</v>
      </c>
      <c r="K17" t="s">
        <v>42</v>
      </c>
      <c r="L17">
        <v>90049</v>
      </c>
      <c r="M17" t="s">
        <v>43</v>
      </c>
      <c r="N17" t="s">
        <v>2086</v>
      </c>
      <c r="O17" t="s">
        <v>45</v>
      </c>
      <c r="P17" t="s">
        <v>58</v>
      </c>
      <c r="Q17" t="s">
        <v>2087</v>
      </c>
      <c r="R17">
        <v>405.64</v>
      </c>
      <c r="S17">
        <v>4</v>
      </c>
      <c r="T17">
        <v>0</v>
      </c>
      <c r="U17">
        <v>12.1692</v>
      </c>
      <c r="V17" t="s">
        <v>11055</v>
      </c>
      <c r="W17" t="s">
        <v>10949</v>
      </c>
      <c r="X17" t="s">
        <v>11056</v>
      </c>
      <c r="Y17" t="s">
        <v>11052</v>
      </c>
      <c r="Z17" t="s">
        <v>10974</v>
      </c>
      <c r="AA17">
        <v>0.03</v>
      </c>
    </row>
    <row r="18" spans="1:27" x14ac:dyDescent="0.25">
      <c r="A18">
        <v>2067</v>
      </c>
      <c r="B18" t="s">
        <v>4944</v>
      </c>
      <c r="C18" s="1">
        <v>41943</v>
      </c>
      <c r="D18" s="1">
        <v>41947</v>
      </c>
      <c r="E18" t="s">
        <v>49</v>
      </c>
      <c r="F18" t="s">
        <v>512</v>
      </c>
      <c r="G18" t="s">
        <v>513</v>
      </c>
      <c r="H18" t="s">
        <v>40</v>
      </c>
      <c r="I18" t="s">
        <v>26</v>
      </c>
      <c r="J18" t="s">
        <v>41</v>
      </c>
      <c r="K18" t="s">
        <v>42</v>
      </c>
      <c r="L18">
        <v>90049</v>
      </c>
      <c r="M18" t="s">
        <v>43</v>
      </c>
      <c r="N18" t="s">
        <v>4523</v>
      </c>
      <c r="O18" t="s">
        <v>70</v>
      </c>
      <c r="P18" t="s">
        <v>160</v>
      </c>
      <c r="Q18" t="s">
        <v>4524</v>
      </c>
      <c r="R18">
        <v>251.91</v>
      </c>
      <c r="S18">
        <v>9</v>
      </c>
      <c r="T18">
        <v>0</v>
      </c>
      <c r="U18">
        <v>47.862900000000003</v>
      </c>
      <c r="V18" t="s">
        <v>11055</v>
      </c>
      <c r="W18" t="s">
        <v>10949</v>
      </c>
      <c r="X18" t="s">
        <v>11056</v>
      </c>
      <c r="Y18" t="s">
        <v>11052</v>
      </c>
      <c r="Z18" t="s">
        <v>10974</v>
      </c>
      <c r="AA18">
        <v>0.19</v>
      </c>
    </row>
    <row r="19" spans="1:27" x14ac:dyDescent="0.25">
      <c r="A19">
        <v>2068</v>
      </c>
      <c r="B19" t="s">
        <v>4944</v>
      </c>
      <c r="C19" s="1">
        <v>41943</v>
      </c>
      <c r="D19" s="1">
        <v>41947</v>
      </c>
      <c r="E19" t="s">
        <v>49</v>
      </c>
      <c r="F19" t="s">
        <v>512</v>
      </c>
      <c r="G19" t="s">
        <v>513</v>
      </c>
      <c r="H19" t="s">
        <v>40</v>
      </c>
      <c r="I19" t="s">
        <v>26</v>
      </c>
      <c r="J19" t="s">
        <v>41</v>
      </c>
      <c r="K19" t="s">
        <v>42</v>
      </c>
      <c r="L19">
        <v>90049</v>
      </c>
      <c r="M19" t="s">
        <v>43</v>
      </c>
      <c r="N19" t="s">
        <v>4061</v>
      </c>
      <c r="O19" t="s">
        <v>45</v>
      </c>
      <c r="P19" t="s">
        <v>67</v>
      </c>
      <c r="Q19" t="s">
        <v>4062</v>
      </c>
      <c r="R19">
        <v>12.39</v>
      </c>
      <c r="S19">
        <v>3</v>
      </c>
      <c r="T19">
        <v>0</v>
      </c>
      <c r="U19">
        <v>3.7170000000000001</v>
      </c>
      <c r="V19" t="s">
        <v>11055</v>
      </c>
      <c r="W19" t="s">
        <v>10949</v>
      </c>
      <c r="X19" t="s">
        <v>11056</v>
      </c>
      <c r="Y19" t="s">
        <v>11052</v>
      </c>
      <c r="Z19" t="s">
        <v>10974</v>
      </c>
      <c r="AA19">
        <v>0.3</v>
      </c>
    </row>
    <row r="20" spans="1:27" x14ac:dyDescent="0.25">
      <c r="A20">
        <v>2191</v>
      </c>
      <c r="B20" t="s">
        <v>5138</v>
      </c>
      <c r="C20" s="1">
        <v>42546</v>
      </c>
      <c r="D20" s="1">
        <v>42550</v>
      </c>
      <c r="E20" t="s">
        <v>49</v>
      </c>
      <c r="F20" t="s">
        <v>2013</v>
      </c>
      <c r="G20" t="s">
        <v>2014</v>
      </c>
      <c r="H20" t="s">
        <v>25</v>
      </c>
      <c r="I20" t="s">
        <v>26</v>
      </c>
      <c r="J20" t="s">
        <v>41</v>
      </c>
      <c r="K20" t="s">
        <v>42</v>
      </c>
      <c r="L20">
        <v>90049</v>
      </c>
      <c r="M20" t="s">
        <v>43</v>
      </c>
      <c r="N20" t="s">
        <v>5139</v>
      </c>
      <c r="O20" t="s">
        <v>45</v>
      </c>
      <c r="P20" t="s">
        <v>77</v>
      </c>
      <c r="Q20" t="s">
        <v>5140</v>
      </c>
      <c r="R20">
        <v>60.81</v>
      </c>
      <c r="S20">
        <v>3</v>
      </c>
      <c r="T20">
        <v>0</v>
      </c>
      <c r="U20">
        <v>17.026800000000001</v>
      </c>
      <c r="V20" t="s">
        <v>11046</v>
      </c>
      <c r="W20" t="s">
        <v>10947</v>
      </c>
      <c r="X20" t="s">
        <v>11057</v>
      </c>
      <c r="Y20" t="s">
        <v>11053</v>
      </c>
      <c r="Z20" t="s">
        <v>10948</v>
      </c>
      <c r="AA20">
        <v>0.28000000000000003</v>
      </c>
    </row>
    <row r="21" spans="1:27" x14ac:dyDescent="0.25">
      <c r="A21">
        <v>2492</v>
      </c>
      <c r="B21" t="s">
        <v>5575</v>
      </c>
      <c r="C21" s="1">
        <v>41986</v>
      </c>
      <c r="D21" s="1">
        <v>41988</v>
      </c>
      <c r="E21" t="s">
        <v>22</v>
      </c>
      <c r="F21" t="s">
        <v>428</v>
      </c>
      <c r="G21" t="s">
        <v>429</v>
      </c>
      <c r="H21" t="s">
        <v>25</v>
      </c>
      <c r="I21" t="s">
        <v>26</v>
      </c>
      <c r="J21" t="s">
        <v>41</v>
      </c>
      <c r="K21" t="s">
        <v>42</v>
      </c>
      <c r="L21">
        <v>90049</v>
      </c>
      <c r="M21" t="s">
        <v>43</v>
      </c>
      <c r="N21" t="s">
        <v>4441</v>
      </c>
      <c r="O21" t="s">
        <v>45</v>
      </c>
      <c r="P21" t="s">
        <v>89</v>
      </c>
      <c r="Q21" t="s">
        <v>4442</v>
      </c>
      <c r="R21">
        <v>90.24</v>
      </c>
      <c r="S21">
        <v>6</v>
      </c>
      <c r="T21">
        <v>0</v>
      </c>
      <c r="U21">
        <v>41.510399999999997</v>
      </c>
      <c r="V21" t="s">
        <v>11055</v>
      </c>
      <c r="W21" t="s">
        <v>10954</v>
      </c>
      <c r="X21" t="s">
        <v>11051</v>
      </c>
      <c r="Y21" t="s">
        <v>11052</v>
      </c>
      <c r="Z21" t="s">
        <v>10976</v>
      </c>
      <c r="AA21">
        <v>0.46</v>
      </c>
    </row>
    <row r="22" spans="1:27" x14ac:dyDescent="0.25">
      <c r="A22">
        <v>2709</v>
      </c>
      <c r="B22" t="s">
        <v>5863</v>
      </c>
      <c r="C22" s="1">
        <v>42034</v>
      </c>
      <c r="D22" s="1">
        <v>42041</v>
      </c>
      <c r="E22" t="s">
        <v>49</v>
      </c>
      <c r="F22" t="s">
        <v>1961</v>
      </c>
      <c r="G22" t="s">
        <v>1962</v>
      </c>
      <c r="H22" t="s">
        <v>25</v>
      </c>
      <c r="I22" t="s">
        <v>26</v>
      </c>
      <c r="J22" t="s">
        <v>41</v>
      </c>
      <c r="K22" t="s">
        <v>42</v>
      </c>
      <c r="L22">
        <v>90049</v>
      </c>
      <c r="M22" t="s">
        <v>43</v>
      </c>
      <c r="N22" t="s">
        <v>5864</v>
      </c>
      <c r="O22" t="s">
        <v>31</v>
      </c>
      <c r="P22" t="s">
        <v>64</v>
      </c>
      <c r="Q22" t="s">
        <v>5865</v>
      </c>
      <c r="R22">
        <v>227.36</v>
      </c>
      <c r="S22">
        <v>7</v>
      </c>
      <c r="T22">
        <v>0</v>
      </c>
      <c r="U22">
        <v>81.849599999999995</v>
      </c>
      <c r="V22" t="s">
        <v>11054</v>
      </c>
      <c r="W22" t="s">
        <v>10966</v>
      </c>
      <c r="X22" t="s">
        <v>11047</v>
      </c>
      <c r="Y22" t="s">
        <v>11047</v>
      </c>
      <c r="Z22" t="s">
        <v>10982</v>
      </c>
      <c r="AA22">
        <v>0.36</v>
      </c>
    </row>
    <row r="23" spans="1:27" x14ac:dyDescent="0.25">
      <c r="A23">
        <v>2944</v>
      </c>
      <c r="B23" t="s">
        <v>6137</v>
      </c>
      <c r="C23" s="1">
        <v>43058</v>
      </c>
      <c r="D23" s="1">
        <v>43063</v>
      </c>
      <c r="E23" t="s">
        <v>49</v>
      </c>
      <c r="F23" t="s">
        <v>4178</v>
      </c>
      <c r="G23" t="s">
        <v>4179</v>
      </c>
      <c r="H23" t="s">
        <v>25</v>
      </c>
      <c r="I23" t="s">
        <v>26</v>
      </c>
      <c r="J23" t="s">
        <v>41</v>
      </c>
      <c r="K23" t="s">
        <v>42</v>
      </c>
      <c r="L23">
        <v>90049</v>
      </c>
      <c r="M23" t="s">
        <v>43</v>
      </c>
      <c r="N23" t="s">
        <v>1195</v>
      </c>
      <c r="O23" t="s">
        <v>45</v>
      </c>
      <c r="P23" t="s">
        <v>58</v>
      </c>
      <c r="Q23" t="s">
        <v>1196</v>
      </c>
      <c r="R23">
        <v>305.01</v>
      </c>
      <c r="S23">
        <v>9</v>
      </c>
      <c r="T23">
        <v>0</v>
      </c>
      <c r="U23">
        <v>76.252499999999998</v>
      </c>
      <c r="V23" t="s">
        <v>11050</v>
      </c>
      <c r="W23" t="s">
        <v>10945</v>
      </c>
      <c r="X23" t="s">
        <v>11058</v>
      </c>
      <c r="Y23" t="s">
        <v>11052</v>
      </c>
      <c r="Z23" t="s">
        <v>10979</v>
      </c>
      <c r="AA23">
        <v>0.25</v>
      </c>
    </row>
    <row r="24" spans="1:27" x14ac:dyDescent="0.25">
      <c r="A24">
        <v>2945</v>
      </c>
      <c r="B24" t="s">
        <v>6137</v>
      </c>
      <c r="C24" s="1">
        <v>43058</v>
      </c>
      <c r="D24" s="1">
        <v>43063</v>
      </c>
      <c r="E24" t="s">
        <v>49</v>
      </c>
      <c r="F24" t="s">
        <v>4178</v>
      </c>
      <c r="G24" t="s">
        <v>4179</v>
      </c>
      <c r="H24" t="s">
        <v>25</v>
      </c>
      <c r="I24" t="s">
        <v>26</v>
      </c>
      <c r="J24" t="s">
        <v>41</v>
      </c>
      <c r="K24" t="s">
        <v>42</v>
      </c>
      <c r="L24">
        <v>90049</v>
      </c>
      <c r="M24" t="s">
        <v>43</v>
      </c>
      <c r="N24" t="s">
        <v>6138</v>
      </c>
      <c r="O24" t="s">
        <v>31</v>
      </c>
      <c r="P24" t="s">
        <v>64</v>
      </c>
      <c r="Q24" t="s">
        <v>6139</v>
      </c>
      <c r="R24">
        <v>18.7</v>
      </c>
      <c r="S24">
        <v>1</v>
      </c>
      <c r="T24">
        <v>0</v>
      </c>
      <c r="U24">
        <v>7.1059999999999999</v>
      </c>
      <c r="V24" t="s">
        <v>11050</v>
      </c>
      <c r="W24" t="s">
        <v>10945</v>
      </c>
      <c r="X24" t="s">
        <v>11058</v>
      </c>
      <c r="Y24" t="s">
        <v>11052</v>
      </c>
      <c r="Z24" t="s">
        <v>10979</v>
      </c>
      <c r="AA24">
        <v>0.38</v>
      </c>
    </row>
    <row r="25" spans="1:27" x14ac:dyDescent="0.25">
      <c r="A25">
        <v>3129</v>
      </c>
      <c r="B25" t="s">
        <v>6348</v>
      </c>
      <c r="C25" s="1">
        <v>41989</v>
      </c>
      <c r="D25" s="1">
        <v>41990</v>
      </c>
      <c r="E25" t="s">
        <v>187</v>
      </c>
      <c r="F25" t="s">
        <v>3180</v>
      </c>
      <c r="G25" t="s">
        <v>3181</v>
      </c>
      <c r="H25" t="s">
        <v>101</v>
      </c>
      <c r="I25" t="s">
        <v>26</v>
      </c>
      <c r="J25" t="s">
        <v>41</v>
      </c>
      <c r="K25" t="s">
        <v>42</v>
      </c>
      <c r="L25">
        <v>90049</v>
      </c>
      <c r="M25" t="s">
        <v>43</v>
      </c>
      <c r="N25" t="s">
        <v>2514</v>
      </c>
      <c r="O25" t="s">
        <v>31</v>
      </c>
      <c r="P25" t="s">
        <v>64</v>
      </c>
      <c r="Q25" t="s">
        <v>2515</v>
      </c>
      <c r="R25">
        <v>44.46</v>
      </c>
      <c r="S25">
        <v>2</v>
      </c>
      <c r="T25">
        <v>0</v>
      </c>
      <c r="U25">
        <v>14.671799999999999</v>
      </c>
      <c r="V25" t="s">
        <v>11055</v>
      </c>
      <c r="W25" t="s">
        <v>10954</v>
      </c>
      <c r="X25" t="s">
        <v>11051</v>
      </c>
      <c r="Y25" t="s">
        <v>11052</v>
      </c>
      <c r="Z25" t="s">
        <v>10976</v>
      </c>
      <c r="AA25">
        <v>0.33</v>
      </c>
    </row>
    <row r="26" spans="1:27" x14ac:dyDescent="0.25">
      <c r="A26">
        <v>3131</v>
      </c>
      <c r="B26" t="s">
        <v>6348</v>
      </c>
      <c r="C26" s="1">
        <v>41989</v>
      </c>
      <c r="D26" s="1">
        <v>41990</v>
      </c>
      <c r="E26" t="s">
        <v>187</v>
      </c>
      <c r="F26" t="s">
        <v>3180</v>
      </c>
      <c r="G26" t="s">
        <v>3181</v>
      </c>
      <c r="H26" t="s">
        <v>101</v>
      </c>
      <c r="I26" t="s">
        <v>26</v>
      </c>
      <c r="J26" t="s">
        <v>41</v>
      </c>
      <c r="K26" t="s">
        <v>42</v>
      </c>
      <c r="L26">
        <v>90049</v>
      </c>
      <c r="M26" t="s">
        <v>43</v>
      </c>
      <c r="N26" t="s">
        <v>2147</v>
      </c>
      <c r="O26" t="s">
        <v>70</v>
      </c>
      <c r="P26" t="s">
        <v>160</v>
      </c>
      <c r="Q26" t="s">
        <v>2148</v>
      </c>
      <c r="R26">
        <v>395</v>
      </c>
      <c r="S26">
        <v>5</v>
      </c>
      <c r="T26">
        <v>0</v>
      </c>
      <c r="U26">
        <v>39.5</v>
      </c>
      <c r="V26" t="s">
        <v>11055</v>
      </c>
      <c r="W26" t="s">
        <v>10954</v>
      </c>
      <c r="X26" t="s">
        <v>11051</v>
      </c>
      <c r="Y26" t="s">
        <v>11052</v>
      </c>
      <c r="Z26" t="s">
        <v>10976</v>
      </c>
      <c r="AA26">
        <v>0.1</v>
      </c>
    </row>
    <row r="27" spans="1:27" x14ac:dyDescent="0.25">
      <c r="A27">
        <v>3534</v>
      </c>
      <c r="B27" t="s">
        <v>6728</v>
      </c>
      <c r="C27" s="1">
        <v>41747</v>
      </c>
      <c r="D27" s="1">
        <v>41752</v>
      </c>
      <c r="E27" t="s">
        <v>49</v>
      </c>
      <c r="F27" t="s">
        <v>2118</v>
      </c>
      <c r="G27" t="s">
        <v>2119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3275</v>
      </c>
      <c r="O27" t="s">
        <v>45</v>
      </c>
      <c r="P27" t="s">
        <v>67</v>
      </c>
      <c r="Q27" t="s">
        <v>3276</v>
      </c>
      <c r="R27">
        <v>13.12</v>
      </c>
      <c r="S27">
        <v>4</v>
      </c>
      <c r="T27">
        <v>0</v>
      </c>
      <c r="U27">
        <v>3.8048000000000002</v>
      </c>
      <c r="V27" t="s">
        <v>11055</v>
      </c>
      <c r="W27" t="s">
        <v>10952</v>
      </c>
      <c r="X27" t="s">
        <v>11052</v>
      </c>
      <c r="Y27" t="s">
        <v>11053</v>
      </c>
      <c r="Z27" t="s">
        <v>10998</v>
      </c>
      <c r="AA27">
        <v>0.28999999999999998</v>
      </c>
    </row>
    <row r="28" spans="1:27" x14ac:dyDescent="0.25">
      <c r="A28">
        <v>3535</v>
      </c>
      <c r="B28" t="s">
        <v>6728</v>
      </c>
      <c r="C28" s="1">
        <v>41747</v>
      </c>
      <c r="D28" s="1">
        <v>41752</v>
      </c>
      <c r="E28" t="s">
        <v>49</v>
      </c>
      <c r="F28" t="s">
        <v>2118</v>
      </c>
      <c r="G28" t="s">
        <v>2119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6655</v>
      </c>
      <c r="O28" t="s">
        <v>45</v>
      </c>
      <c r="P28" t="s">
        <v>67</v>
      </c>
      <c r="Q28" t="s">
        <v>6656</v>
      </c>
      <c r="R28">
        <v>10.75</v>
      </c>
      <c r="S28">
        <v>5</v>
      </c>
      <c r="T28">
        <v>0</v>
      </c>
      <c r="U28">
        <v>3.5474999999999999</v>
      </c>
      <c r="V28" t="s">
        <v>11055</v>
      </c>
      <c r="W28" t="s">
        <v>10952</v>
      </c>
      <c r="X28" t="s">
        <v>11052</v>
      </c>
      <c r="Y28" t="s">
        <v>11053</v>
      </c>
      <c r="Z28" t="s">
        <v>10998</v>
      </c>
      <c r="AA28">
        <v>0.33</v>
      </c>
    </row>
    <row r="29" spans="1:27" x14ac:dyDescent="0.25">
      <c r="A29">
        <v>3536</v>
      </c>
      <c r="B29" t="s">
        <v>6728</v>
      </c>
      <c r="C29" s="1">
        <v>41747</v>
      </c>
      <c r="D29" s="1">
        <v>41752</v>
      </c>
      <c r="E29" t="s">
        <v>49</v>
      </c>
      <c r="F29" t="s">
        <v>2118</v>
      </c>
      <c r="G29" t="s">
        <v>2119</v>
      </c>
      <c r="H29" t="s">
        <v>25</v>
      </c>
      <c r="I29" t="s">
        <v>26</v>
      </c>
      <c r="J29" t="s">
        <v>41</v>
      </c>
      <c r="K29" t="s">
        <v>42</v>
      </c>
      <c r="L29">
        <v>90049</v>
      </c>
      <c r="M29" t="s">
        <v>43</v>
      </c>
      <c r="N29" t="s">
        <v>838</v>
      </c>
      <c r="O29" t="s">
        <v>45</v>
      </c>
      <c r="P29" t="s">
        <v>268</v>
      </c>
      <c r="Q29" t="s">
        <v>839</v>
      </c>
      <c r="R29">
        <v>11.62</v>
      </c>
      <c r="S29">
        <v>2</v>
      </c>
      <c r="T29">
        <v>0</v>
      </c>
      <c r="U29">
        <v>3.6021999999999998</v>
      </c>
      <c r="V29" t="s">
        <v>11055</v>
      </c>
      <c r="W29" t="s">
        <v>10952</v>
      </c>
      <c r="X29" t="s">
        <v>11052</v>
      </c>
      <c r="Y29" t="s">
        <v>11053</v>
      </c>
      <c r="Z29" t="s">
        <v>10998</v>
      </c>
      <c r="AA29">
        <v>0.31</v>
      </c>
    </row>
    <row r="30" spans="1:27" x14ac:dyDescent="0.25">
      <c r="A30">
        <v>3565</v>
      </c>
      <c r="B30" t="s">
        <v>6750</v>
      </c>
      <c r="C30" s="1">
        <v>42554</v>
      </c>
      <c r="D30" s="1">
        <v>42557</v>
      </c>
      <c r="E30" t="s">
        <v>187</v>
      </c>
      <c r="F30" t="s">
        <v>1303</v>
      </c>
      <c r="G30" t="s">
        <v>1304</v>
      </c>
      <c r="H30" t="s">
        <v>25</v>
      </c>
      <c r="I30" t="s">
        <v>26</v>
      </c>
      <c r="J30" t="s">
        <v>41</v>
      </c>
      <c r="K30" t="s">
        <v>42</v>
      </c>
      <c r="L30">
        <v>90049</v>
      </c>
      <c r="M30" t="s">
        <v>43</v>
      </c>
      <c r="N30" t="s">
        <v>6751</v>
      </c>
      <c r="O30" t="s">
        <v>45</v>
      </c>
      <c r="P30" t="s">
        <v>89</v>
      </c>
      <c r="Q30" t="s">
        <v>6752</v>
      </c>
      <c r="R30">
        <v>12.96</v>
      </c>
      <c r="S30">
        <v>2</v>
      </c>
      <c r="T30">
        <v>0</v>
      </c>
      <c r="U30">
        <v>6.2207999999999997</v>
      </c>
      <c r="V30" t="s">
        <v>11046</v>
      </c>
      <c r="W30" t="s">
        <v>10962</v>
      </c>
      <c r="X30" t="s">
        <v>11048</v>
      </c>
      <c r="Y30" t="s">
        <v>11049</v>
      </c>
      <c r="Z30" t="s">
        <v>10971</v>
      </c>
      <c r="AA30">
        <v>0.48</v>
      </c>
    </row>
    <row r="31" spans="1:27" x14ac:dyDescent="0.25">
      <c r="A31">
        <v>3566</v>
      </c>
      <c r="B31" t="s">
        <v>6750</v>
      </c>
      <c r="C31" s="1">
        <v>42554</v>
      </c>
      <c r="D31" s="1">
        <v>42557</v>
      </c>
      <c r="E31" t="s">
        <v>187</v>
      </c>
      <c r="F31" t="s">
        <v>1303</v>
      </c>
      <c r="G31" t="s">
        <v>1304</v>
      </c>
      <c r="H31" t="s">
        <v>25</v>
      </c>
      <c r="I31" t="s">
        <v>26</v>
      </c>
      <c r="J31" t="s">
        <v>41</v>
      </c>
      <c r="K31" t="s">
        <v>42</v>
      </c>
      <c r="L31">
        <v>90049</v>
      </c>
      <c r="M31" t="s">
        <v>43</v>
      </c>
      <c r="N31" t="s">
        <v>4304</v>
      </c>
      <c r="O31" t="s">
        <v>45</v>
      </c>
      <c r="P31" t="s">
        <v>268</v>
      </c>
      <c r="Q31" t="s">
        <v>4305</v>
      </c>
      <c r="R31">
        <v>3.96</v>
      </c>
      <c r="S31">
        <v>2</v>
      </c>
      <c r="T31">
        <v>0</v>
      </c>
      <c r="U31">
        <v>7.9200000000000007E-2</v>
      </c>
      <c r="V31" t="s">
        <v>11046</v>
      </c>
      <c r="W31" t="s">
        <v>10962</v>
      </c>
      <c r="X31" t="s">
        <v>11048</v>
      </c>
      <c r="Y31" t="s">
        <v>11049</v>
      </c>
      <c r="Z31" t="s">
        <v>10971</v>
      </c>
      <c r="AA31">
        <v>0.02</v>
      </c>
    </row>
    <row r="32" spans="1:27" x14ac:dyDescent="0.25">
      <c r="A32">
        <v>3759</v>
      </c>
      <c r="B32" t="s">
        <v>6913</v>
      </c>
      <c r="C32" s="1">
        <v>42265</v>
      </c>
      <c r="D32" s="1">
        <v>42270</v>
      </c>
      <c r="E32" t="s">
        <v>49</v>
      </c>
      <c r="F32" t="s">
        <v>2766</v>
      </c>
      <c r="G32" t="s">
        <v>2767</v>
      </c>
      <c r="H32" t="s">
        <v>40</v>
      </c>
      <c r="I32" t="s">
        <v>26</v>
      </c>
      <c r="J32" t="s">
        <v>41</v>
      </c>
      <c r="K32" t="s">
        <v>42</v>
      </c>
      <c r="L32">
        <v>90049</v>
      </c>
      <c r="M32" t="s">
        <v>43</v>
      </c>
      <c r="N32" t="s">
        <v>1000</v>
      </c>
      <c r="O32" t="s">
        <v>45</v>
      </c>
      <c r="P32" t="s">
        <v>67</v>
      </c>
      <c r="Q32" t="s">
        <v>1001</v>
      </c>
      <c r="R32">
        <v>11.68</v>
      </c>
      <c r="S32">
        <v>2</v>
      </c>
      <c r="T32">
        <v>0</v>
      </c>
      <c r="U32">
        <v>5.4896000000000003</v>
      </c>
      <c r="V32" t="s">
        <v>11054</v>
      </c>
      <c r="W32" t="s">
        <v>10964</v>
      </c>
      <c r="X32" t="s">
        <v>11059</v>
      </c>
      <c r="Y32" t="s">
        <v>11049</v>
      </c>
      <c r="Z32" t="s">
        <v>10965</v>
      </c>
      <c r="AA32">
        <v>0.47</v>
      </c>
    </row>
    <row r="33" spans="1:27" x14ac:dyDescent="0.25">
      <c r="A33">
        <v>3760</v>
      </c>
      <c r="B33" t="s">
        <v>6913</v>
      </c>
      <c r="C33" s="1">
        <v>42265</v>
      </c>
      <c r="D33" s="1">
        <v>42270</v>
      </c>
      <c r="E33" t="s">
        <v>49</v>
      </c>
      <c r="F33" t="s">
        <v>2766</v>
      </c>
      <c r="G33" t="s">
        <v>2767</v>
      </c>
      <c r="H33" t="s">
        <v>40</v>
      </c>
      <c r="I33" t="s">
        <v>26</v>
      </c>
      <c r="J33" t="s">
        <v>41</v>
      </c>
      <c r="K33" t="s">
        <v>42</v>
      </c>
      <c r="L33">
        <v>90049</v>
      </c>
      <c r="M33" t="s">
        <v>43</v>
      </c>
      <c r="N33" t="s">
        <v>6836</v>
      </c>
      <c r="O33" t="s">
        <v>45</v>
      </c>
      <c r="P33" t="s">
        <v>578</v>
      </c>
      <c r="Q33" t="s">
        <v>6837</v>
      </c>
      <c r="R33">
        <v>16.899999999999999</v>
      </c>
      <c r="S33">
        <v>2</v>
      </c>
      <c r="T33">
        <v>0</v>
      </c>
      <c r="U33">
        <v>5.07</v>
      </c>
      <c r="V33" t="s">
        <v>11054</v>
      </c>
      <c r="W33" t="s">
        <v>10964</v>
      </c>
      <c r="X33" t="s">
        <v>11059</v>
      </c>
      <c r="Y33" t="s">
        <v>11049</v>
      </c>
      <c r="Z33" t="s">
        <v>10965</v>
      </c>
      <c r="AA33">
        <v>0.3</v>
      </c>
    </row>
    <row r="34" spans="1:27" x14ac:dyDescent="0.25">
      <c r="A34">
        <v>3761</v>
      </c>
      <c r="B34" t="s">
        <v>6913</v>
      </c>
      <c r="C34" s="1">
        <v>42265</v>
      </c>
      <c r="D34" s="1">
        <v>42270</v>
      </c>
      <c r="E34" t="s">
        <v>49</v>
      </c>
      <c r="F34" t="s">
        <v>2766</v>
      </c>
      <c r="G34" t="s">
        <v>2767</v>
      </c>
      <c r="H34" t="s">
        <v>40</v>
      </c>
      <c r="I34" t="s">
        <v>26</v>
      </c>
      <c r="J34" t="s">
        <v>41</v>
      </c>
      <c r="K34" t="s">
        <v>42</v>
      </c>
      <c r="L34">
        <v>90049</v>
      </c>
      <c r="M34" t="s">
        <v>43</v>
      </c>
      <c r="N34" t="s">
        <v>4489</v>
      </c>
      <c r="O34" t="s">
        <v>31</v>
      </c>
      <c r="P34" t="s">
        <v>64</v>
      </c>
      <c r="Q34" t="s">
        <v>4490</v>
      </c>
      <c r="R34">
        <v>24.4</v>
      </c>
      <c r="S34">
        <v>2</v>
      </c>
      <c r="T34">
        <v>0</v>
      </c>
      <c r="U34">
        <v>10.247999999999999</v>
      </c>
      <c r="V34" t="s">
        <v>11054</v>
      </c>
      <c r="W34" t="s">
        <v>10964</v>
      </c>
      <c r="X34" t="s">
        <v>11059</v>
      </c>
      <c r="Y34" t="s">
        <v>11049</v>
      </c>
      <c r="Z34" t="s">
        <v>10965</v>
      </c>
      <c r="AA34">
        <v>0.42</v>
      </c>
    </row>
    <row r="35" spans="1:27" x14ac:dyDescent="0.25">
      <c r="A35">
        <v>3844</v>
      </c>
      <c r="B35" t="s">
        <v>6991</v>
      </c>
      <c r="C35" s="1">
        <v>41940</v>
      </c>
      <c r="D35" s="1">
        <v>41943</v>
      </c>
      <c r="E35" t="s">
        <v>187</v>
      </c>
      <c r="F35" t="s">
        <v>4010</v>
      </c>
      <c r="G35" t="s">
        <v>4011</v>
      </c>
      <c r="H35" t="s">
        <v>40</v>
      </c>
      <c r="I35" t="s">
        <v>26</v>
      </c>
      <c r="J35" t="s">
        <v>41</v>
      </c>
      <c r="K35" t="s">
        <v>42</v>
      </c>
      <c r="L35">
        <v>90049</v>
      </c>
      <c r="M35" t="s">
        <v>43</v>
      </c>
      <c r="N35" t="s">
        <v>6992</v>
      </c>
      <c r="O35" t="s">
        <v>45</v>
      </c>
      <c r="P35" t="s">
        <v>578</v>
      </c>
      <c r="Q35" t="s">
        <v>6993</v>
      </c>
      <c r="R35">
        <v>6.28</v>
      </c>
      <c r="S35">
        <v>2</v>
      </c>
      <c r="T35">
        <v>0</v>
      </c>
      <c r="U35">
        <v>6.2799999999999995E-2</v>
      </c>
      <c r="V35" t="s">
        <v>11055</v>
      </c>
      <c r="W35" t="s">
        <v>10949</v>
      </c>
      <c r="X35" t="s">
        <v>11056</v>
      </c>
      <c r="Y35" t="s">
        <v>11052</v>
      </c>
      <c r="Z35" t="s">
        <v>10974</v>
      </c>
      <c r="AA35">
        <v>0.01</v>
      </c>
    </row>
    <row r="36" spans="1:27" x14ac:dyDescent="0.25">
      <c r="A36">
        <v>3845</v>
      </c>
      <c r="B36" t="s">
        <v>6991</v>
      </c>
      <c r="C36" s="1">
        <v>41940</v>
      </c>
      <c r="D36" s="1">
        <v>41943</v>
      </c>
      <c r="E36" t="s">
        <v>187</v>
      </c>
      <c r="F36" t="s">
        <v>4010</v>
      </c>
      <c r="G36" t="s">
        <v>4011</v>
      </c>
      <c r="H36" t="s">
        <v>40</v>
      </c>
      <c r="I36" t="s">
        <v>26</v>
      </c>
      <c r="J36" t="s">
        <v>41</v>
      </c>
      <c r="K36" t="s">
        <v>42</v>
      </c>
      <c r="L36">
        <v>90049</v>
      </c>
      <c r="M36" t="s">
        <v>43</v>
      </c>
      <c r="N36" t="s">
        <v>1067</v>
      </c>
      <c r="O36" t="s">
        <v>45</v>
      </c>
      <c r="P36" t="s">
        <v>578</v>
      </c>
      <c r="Q36" t="s">
        <v>1068</v>
      </c>
      <c r="R36">
        <v>480.74</v>
      </c>
      <c r="S36">
        <v>2</v>
      </c>
      <c r="T36">
        <v>0</v>
      </c>
      <c r="U36">
        <v>14.4222</v>
      </c>
      <c r="V36" t="s">
        <v>11055</v>
      </c>
      <c r="W36" t="s">
        <v>10949</v>
      </c>
      <c r="X36" t="s">
        <v>11056</v>
      </c>
      <c r="Y36" t="s">
        <v>11052</v>
      </c>
      <c r="Z36" t="s">
        <v>10974</v>
      </c>
      <c r="AA36">
        <v>0.03</v>
      </c>
    </row>
    <row r="37" spans="1:27" x14ac:dyDescent="0.25">
      <c r="A37">
        <v>3847</v>
      </c>
      <c r="B37" t="s">
        <v>6991</v>
      </c>
      <c r="C37" s="1">
        <v>41940</v>
      </c>
      <c r="D37" s="1">
        <v>41943</v>
      </c>
      <c r="E37" t="s">
        <v>187</v>
      </c>
      <c r="F37" t="s">
        <v>4010</v>
      </c>
      <c r="G37" t="s">
        <v>4011</v>
      </c>
      <c r="H37" t="s">
        <v>40</v>
      </c>
      <c r="I37" t="s">
        <v>26</v>
      </c>
      <c r="J37" t="s">
        <v>41</v>
      </c>
      <c r="K37" t="s">
        <v>42</v>
      </c>
      <c r="L37">
        <v>90049</v>
      </c>
      <c r="M37" t="s">
        <v>43</v>
      </c>
      <c r="N37" t="s">
        <v>396</v>
      </c>
      <c r="O37" t="s">
        <v>45</v>
      </c>
      <c r="P37" t="s">
        <v>58</v>
      </c>
      <c r="Q37" t="s">
        <v>397</v>
      </c>
      <c r="R37">
        <v>141.4</v>
      </c>
      <c r="S37">
        <v>5</v>
      </c>
      <c r="T37">
        <v>0</v>
      </c>
      <c r="U37">
        <v>38.177999999999997</v>
      </c>
      <c r="V37" t="s">
        <v>11055</v>
      </c>
      <c r="W37" t="s">
        <v>10949</v>
      </c>
      <c r="X37" t="s">
        <v>11056</v>
      </c>
      <c r="Y37" t="s">
        <v>11052</v>
      </c>
      <c r="Z37" t="s">
        <v>10974</v>
      </c>
      <c r="AA37">
        <v>0.27</v>
      </c>
    </row>
    <row r="38" spans="1:27" x14ac:dyDescent="0.25">
      <c r="A38">
        <v>4338</v>
      </c>
      <c r="B38" t="s">
        <v>7434</v>
      </c>
      <c r="C38" s="1">
        <v>42335</v>
      </c>
      <c r="D38" s="1">
        <v>42339</v>
      </c>
      <c r="E38" t="s">
        <v>49</v>
      </c>
      <c r="F38" t="s">
        <v>196</v>
      </c>
      <c r="G38" t="s">
        <v>197</v>
      </c>
      <c r="H38" t="s">
        <v>101</v>
      </c>
      <c r="I38" t="s">
        <v>26</v>
      </c>
      <c r="J38" t="s">
        <v>41</v>
      </c>
      <c r="K38" t="s">
        <v>42</v>
      </c>
      <c r="L38">
        <v>90049</v>
      </c>
      <c r="M38" t="s">
        <v>43</v>
      </c>
      <c r="N38" t="s">
        <v>1417</v>
      </c>
      <c r="O38" t="s">
        <v>70</v>
      </c>
      <c r="P38" t="s">
        <v>160</v>
      </c>
      <c r="Q38" t="s">
        <v>1418</v>
      </c>
      <c r="R38">
        <v>107.97</v>
      </c>
      <c r="S38">
        <v>3</v>
      </c>
      <c r="T38">
        <v>0</v>
      </c>
      <c r="U38">
        <v>22.6737</v>
      </c>
      <c r="V38" t="s">
        <v>11054</v>
      </c>
      <c r="W38" t="s">
        <v>10945</v>
      </c>
      <c r="X38" t="s">
        <v>11058</v>
      </c>
      <c r="Y38" t="s">
        <v>11052</v>
      </c>
      <c r="Z38" t="s">
        <v>10956</v>
      </c>
      <c r="AA38">
        <v>0.21</v>
      </c>
    </row>
    <row r="39" spans="1:27" x14ac:dyDescent="0.25">
      <c r="A39">
        <v>4339</v>
      </c>
      <c r="B39" t="s">
        <v>7434</v>
      </c>
      <c r="C39" s="1">
        <v>42335</v>
      </c>
      <c r="D39" s="1">
        <v>42339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41</v>
      </c>
      <c r="K39" t="s">
        <v>42</v>
      </c>
      <c r="L39">
        <v>90049</v>
      </c>
      <c r="M39" t="s">
        <v>43</v>
      </c>
      <c r="N39" t="s">
        <v>319</v>
      </c>
      <c r="O39" t="s">
        <v>45</v>
      </c>
      <c r="P39" t="s">
        <v>89</v>
      </c>
      <c r="Q39" t="s">
        <v>320</v>
      </c>
      <c r="R39">
        <v>113.82</v>
      </c>
      <c r="S39">
        <v>3</v>
      </c>
      <c r="T39">
        <v>0</v>
      </c>
      <c r="U39">
        <v>53.495399999999997</v>
      </c>
      <c r="V39" t="s">
        <v>11054</v>
      </c>
      <c r="W39" t="s">
        <v>10945</v>
      </c>
      <c r="X39" t="s">
        <v>11058</v>
      </c>
      <c r="Y39" t="s">
        <v>11052</v>
      </c>
      <c r="Z39" t="s">
        <v>10956</v>
      </c>
      <c r="AA39">
        <v>0.47</v>
      </c>
    </row>
    <row r="40" spans="1:27" x14ac:dyDescent="0.25">
      <c r="A40">
        <v>4481</v>
      </c>
      <c r="B40" t="s">
        <v>7540</v>
      </c>
      <c r="C40" s="1">
        <v>42677</v>
      </c>
      <c r="D40" s="1">
        <v>42682</v>
      </c>
      <c r="E40" t="s">
        <v>49</v>
      </c>
      <c r="F40" t="s">
        <v>1659</v>
      </c>
      <c r="G40" t="s">
        <v>1660</v>
      </c>
      <c r="H40" t="s">
        <v>25</v>
      </c>
      <c r="I40" t="s">
        <v>26</v>
      </c>
      <c r="J40" t="s">
        <v>41</v>
      </c>
      <c r="K40" t="s">
        <v>42</v>
      </c>
      <c r="L40">
        <v>90049</v>
      </c>
      <c r="M40" t="s">
        <v>43</v>
      </c>
      <c r="N40" t="s">
        <v>3304</v>
      </c>
      <c r="O40" t="s">
        <v>45</v>
      </c>
      <c r="P40" t="s">
        <v>268</v>
      </c>
      <c r="Q40" t="s">
        <v>3305</v>
      </c>
      <c r="R40">
        <v>15.26</v>
      </c>
      <c r="S40">
        <v>7</v>
      </c>
      <c r="T40">
        <v>0</v>
      </c>
      <c r="U40">
        <v>5.0358000000000001</v>
      </c>
      <c r="V40" t="s">
        <v>11046</v>
      </c>
      <c r="W40" t="s">
        <v>10945</v>
      </c>
      <c r="X40" t="s">
        <v>11058</v>
      </c>
      <c r="Y40" t="s">
        <v>11052</v>
      </c>
      <c r="Z40" t="s">
        <v>10946</v>
      </c>
      <c r="AA40">
        <v>0.33</v>
      </c>
    </row>
    <row r="41" spans="1:27" x14ac:dyDescent="0.25">
      <c r="A41">
        <v>4482</v>
      </c>
      <c r="B41" t="s">
        <v>7540</v>
      </c>
      <c r="C41" s="1">
        <v>42677</v>
      </c>
      <c r="D41" s="1">
        <v>42682</v>
      </c>
      <c r="E41" t="s">
        <v>49</v>
      </c>
      <c r="F41" t="s">
        <v>1659</v>
      </c>
      <c r="G41" t="s">
        <v>1660</v>
      </c>
      <c r="H41" t="s">
        <v>25</v>
      </c>
      <c r="I41" t="s">
        <v>26</v>
      </c>
      <c r="J41" t="s">
        <v>41</v>
      </c>
      <c r="K41" t="s">
        <v>42</v>
      </c>
      <c r="L41">
        <v>90049</v>
      </c>
      <c r="M41" t="s">
        <v>43</v>
      </c>
      <c r="N41" t="s">
        <v>7464</v>
      </c>
      <c r="O41" t="s">
        <v>45</v>
      </c>
      <c r="P41" t="s">
        <v>77</v>
      </c>
      <c r="Q41" t="s">
        <v>7465</v>
      </c>
      <c r="R41">
        <v>43.32</v>
      </c>
      <c r="S41">
        <v>2</v>
      </c>
      <c r="T41">
        <v>0</v>
      </c>
      <c r="U41">
        <v>14.2956</v>
      </c>
      <c r="V41" t="s">
        <v>11046</v>
      </c>
      <c r="W41" t="s">
        <v>10945</v>
      </c>
      <c r="X41" t="s">
        <v>11058</v>
      </c>
      <c r="Y41" t="s">
        <v>11052</v>
      </c>
      <c r="Z41" t="s">
        <v>10946</v>
      </c>
      <c r="AA41">
        <v>0.33</v>
      </c>
    </row>
    <row r="42" spans="1:27" x14ac:dyDescent="0.25">
      <c r="A42">
        <v>4484</v>
      </c>
      <c r="B42" t="s">
        <v>7540</v>
      </c>
      <c r="C42" s="1">
        <v>42677</v>
      </c>
      <c r="D42" s="1">
        <v>42682</v>
      </c>
      <c r="E42" t="s">
        <v>49</v>
      </c>
      <c r="F42" t="s">
        <v>1659</v>
      </c>
      <c r="G42" t="s">
        <v>1660</v>
      </c>
      <c r="H42" t="s">
        <v>25</v>
      </c>
      <c r="I42" t="s">
        <v>26</v>
      </c>
      <c r="J42" t="s">
        <v>41</v>
      </c>
      <c r="K42" t="s">
        <v>42</v>
      </c>
      <c r="L42">
        <v>90049</v>
      </c>
      <c r="M42" t="s">
        <v>43</v>
      </c>
      <c r="N42" t="s">
        <v>7541</v>
      </c>
      <c r="O42" t="s">
        <v>45</v>
      </c>
      <c r="P42" t="s">
        <v>89</v>
      </c>
      <c r="Q42" t="s">
        <v>7542</v>
      </c>
      <c r="R42">
        <v>116.28</v>
      </c>
      <c r="S42">
        <v>3</v>
      </c>
      <c r="T42">
        <v>0</v>
      </c>
      <c r="U42">
        <v>56.977200000000003</v>
      </c>
      <c r="V42" t="s">
        <v>11046</v>
      </c>
      <c r="W42" t="s">
        <v>10945</v>
      </c>
      <c r="X42" t="s">
        <v>11058</v>
      </c>
      <c r="Y42" t="s">
        <v>11052</v>
      </c>
      <c r="Z42" t="s">
        <v>10946</v>
      </c>
      <c r="AA42">
        <v>0.49</v>
      </c>
    </row>
    <row r="43" spans="1:27" x14ac:dyDescent="0.25">
      <c r="A43">
        <v>4486</v>
      </c>
      <c r="B43" t="s">
        <v>7540</v>
      </c>
      <c r="C43" s="1">
        <v>42677</v>
      </c>
      <c r="D43" s="1">
        <v>42682</v>
      </c>
      <c r="E43" t="s">
        <v>49</v>
      </c>
      <c r="F43" t="s">
        <v>1659</v>
      </c>
      <c r="G43" t="s">
        <v>1660</v>
      </c>
      <c r="H43" t="s">
        <v>25</v>
      </c>
      <c r="I43" t="s">
        <v>26</v>
      </c>
      <c r="J43" t="s">
        <v>41</v>
      </c>
      <c r="K43" t="s">
        <v>42</v>
      </c>
      <c r="L43">
        <v>90049</v>
      </c>
      <c r="M43" t="s">
        <v>43</v>
      </c>
      <c r="N43" t="s">
        <v>4950</v>
      </c>
      <c r="O43" t="s">
        <v>45</v>
      </c>
      <c r="P43" t="s">
        <v>89</v>
      </c>
      <c r="Q43" t="s">
        <v>5237</v>
      </c>
      <c r="R43">
        <v>19.440000000000001</v>
      </c>
      <c r="S43">
        <v>3</v>
      </c>
      <c r="T43">
        <v>0</v>
      </c>
      <c r="U43">
        <v>9.3312000000000008</v>
      </c>
      <c r="V43" t="s">
        <v>11046</v>
      </c>
      <c r="W43" t="s">
        <v>10945</v>
      </c>
      <c r="X43" t="s">
        <v>11058</v>
      </c>
      <c r="Y43" t="s">
        <v>11052</v>
      </c>
      <c r="Z43" t="s">
        <v>10946</v>
      </c>
      <c r="AA43">
        <v>0.48</v>
      </c>
    </row>
    <row r="44" spans="1:27" x14ac:dyDescent="0.25">
      <c r="A44">
        <v>4487</v>
      </c>
      <c r="B44" t="s">
        <v>7540</v>
      </c>
      <c r="C44" s="1">
        <v>42677</v>
      </c>
      <c r="D44" s="1">
        <v>42682</v>
      </c>
      <c r="E44" t="s">
        <v>49</v>
      </c>
      <c r="F44" t="s">
        <v>1659</v>
      </c>
      <c r="G44" t="s">
        <v>1660</v>
      </c>
      <c r="H44" t="s">
        <v>25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4301</v>
      </c>
      <c r="O44" t="s">
        <v>45</v>
      </c>
      <c r="P44" t="s">
        <v>89</v>
      </c>
      <c r="Q44" t="s">
        <v>4302</v>
      </c>
      <c r="R44">
        <v>314.55</v>
      </c>
      <c r="S44">
        <v>3</v>
      </c>
      <c r="T44">
        <v>0</v>
      </c>
      <c r="U44">
        <v>150.98400000000001</v>
      </c>
      <c r="V44" t="s">
        <v>11046</v>
      </c>
      <c r="W44" t="s">
        <v>10945</v>
      </c>
      <c r="X44" t="s">
        <v>11058</v>
      </c>
      <c r="Y44" t="s">
        <v>11052</v>
      </c>
      <c r="Z44" t="s">
        <v>10946</v>
      </c>
      <c r="AA44">
        <v>0.48</v>
      </c>
    </row>
    <row r="45" spans="1:27" x14ac:dyDescent="0.25">
      <c r="A45">
        <v>4561</v>
      </c>
      <c r="B45" t="s">
        <v>7604</v>
      </c>
      <c r="C45" s="1">
        <v>42342</v>
      </c>
      <c r="D45" s="1">
        <v>42347</v>
      </c>
      <c r="E45" t="s">
        <v>22</v>
      </c>
      <c r="F45" t="s">
        <v>3752</v>
      </c>
      <c r="G45" t="s">
        <v>3753</v>
      </c>
      <c r="H45" t="s">
        <v>40</v>
      </c>
      <c r="I45" t="s">
        <v>26</v>
      </c>
      <c r="J45" t="s">
        <v>41</v>
      </c>
      <c r="K45" t="s">
        <v>42</v>
      </c>
      <c r="L45">
        <v>90049</v>
      </c>
      <c r="M45" t="s">
        <v>43</v>
      </c>
      <c r="N45" t="s">
        <v>957</v>
      </c>
      <c r="O45" t="s">
        <v>45</v>
      </c>
      <c r="P45" t="s">
        <v>172</v>
      </c>
      <c r="Q45" t="s">
        <v>958</v>
      </c>
      <c r="R45">
        <v>271.44</v>
      </c>
      <c r="S45">
        <v>3</v>
      </c>
      <c r="T45">
        <v>0</v>
      </c>
      <c r="U45">
        <v>122.148</v>
      </c>
      <c r="V45" t="s">
        <v>11054</v>
      </c>
      <c r="W45" t="s">
        <v>10954</v>
      </c>
      <c r="X45" t="s">
        <v>11051</v>
      </c>
      <c r="Y45" t="s">
        <v>11052</v>
      </c>
      <c r="Z45" t="s">
        <v>10969</v>
      </c>
      <c r="AA45">
        <v>0.45</v>
      </c>
    </row>
    <row r="46" spans="1:27" x14ac:dyDescent="0.25">
      <c r="A46">
        <v>4563</v>
      </c>
      <c r="B46" t="s">
        <v>7604</v>
      </c>
      <c r="C46" s="1">
        <v>42342</v>
      </c>
      <c r="D46" s="1">
        <v>42347</v>
      </c>
      <c r="E46" t="s">
        <v>22</v>
      </c>
      <c r="F46" t="s">
        <v>3752</v>
      </c>
      <c r="G46" t="s">
        <v>3753</v>
      </c>
      <c r="H46" t="s">
        <v>40</v>
      </c>
      <c r="I46" t="s">
        <v>26</v>
      </c>
      <c r="J46" t="s">
        <v>41</v>
      </c>
      <c r="K46" t="s">
        <v>42</v>
      </c>
      <c r="L46">
        <v>90049</v>
      </c>
      <c r="M46" t="s">
        <v>43</v>
      </c>
      <c r="N46" t="s">
        <v>7607</v>
      </c>
      <c r="O46" t="s">
        <v>31</v>
      </c>
      <c r="P46" t="s">
        <v>64</v>
      </c>
      <c r="Q46" t="s">
        <v>7608</v>
      </c>
      <c r="R46">
        <v>36.4</v>
      </c>
      <c r="S46">
        <v>5</v>
      </c>
      <c r="T46">
        <v>0</v>
      </c>
      <c r="U46">
        <v>13.832000000000001</v>
      </c>
      <c r="V46" t="s">
        <v>11054</v>
      </c>
      <c r="W46" t="s">
        <v>10954</v>
      </c>
      <c r="X46" t="s">
        <v>11051</v>
      </c>
      <c r="Y46" t="s">
        <v>11052</v>
      </c>
      <c r="Z46" t="s">
        <v>10969</v>
      </c>
      <c r="AA46">
        <v>0.38</v>
      </c>
    </row>
    <row r="47" spans="1:27" x14ac:dyDescent="0.25">
      <c r="A47">
        <v>4709</v>
      </c>
      <c r="B47" t="s">
        <v>7714</v>
      </c>
      <c r="C47" s="1">
        <v>42915</v>
      </c>
      <c r="D47" s="1">
        <v>42916</v>
      </c>
      <c r="E47" t="s">
        <v>187</v>
      </c>
      <c r="F47" t="s">
        <v>5062</v>
      </c>
      <c r="G47" t="s">
        <v>5063</v>
      </c>
      <c r="H47" t="s">
        <v>25</v>
      </c>
      <c r="I47" t="s">
        <v>26</v>
      </c>
      <c r="J47" t="s">
        <v>41</v>
      </c>
      <c r="K47" t="s">
        <v>42</v>
      </c>
      <c r="L47">
        <v>90049</v>
      </c>
      <c r="M47" t="s">
        <v>43</v>
      </c>
      <c r="N47" t="s">
        <v>546</v>
      </c>
      <c r="O47" t="s">
        <v>45</v>
      </c>
      <c r="P47" t="s">
        <v>58</v>
      </c>
      <c r="Q47" t="s">
        <v>547</v>
      </c>
      <c r="R47">
        <v>130.71</v>
      </c>
      <c r="S47">
        <v>3</v>
      </c>
      <c r="T47">
        <v>0</v>
      </c>
      <c r="U47">
        <v>39.213000000000001</v>
      </c>
      <c r="V47" t="s">
        <v>11050</v>
      </c>
      <c r="W47" t="s">
        <v>10947</v>
      </c>
      <c r="X47" t="s">
        <v>11057</v>
      </c>
      <c r="Y47" t="s">
        <v>11053</v>
      </c>
      <c r="Z47" t="s">
        <v>10983</v>
      </c>
      <c r="AA47">
        <v>0.3</v>
      </c>
    </row>
    <row r="48" spans="1:27" x14ac:dyDescent="0.25">
      <c r="A48">
        <v>4710</v>
      </c>
      <c r="B48" t="s">
        <v>7714</v>
      </c>
      <c r="C48" s="1">
        <v>42915</v>
      </c>
      <c r="D48" s="1">
        <v>42916</v>
      </c>
      <c r="E48" t="s">
        <v>187</v>
      </c>
      <c r="F48" t="s">
        <v>5062</v>
      </c>
      <c r="G48" t="s">
        <v>5063</v>
      </c>
      <c r="H48" t="s">
        <v>25</v>
      </c>
      <c r="I48" t="s">
        <v>26</v>
      </c>
      <c r="J48" t="s">
        <v>41</v>
      </c>
      <c r="K48" t="s">
        <v>42</v>
      </c>
      <c r="L48">
        <v>90049</v>
      </c>
      <c r="M48" t="s">
        <v>43</v>
      </c>
      <c r="N48" t="s">
        <v>3182</v>
      </c>
      <c r="O48" t="s">
        <v>45</v>
      </c>
      <c r="P48" t="s">
        <v>67</v>
      </c>
      <c r="Q48" t="s">
        <v>3183</v>
      </c>
      <c r="R48">
        <v>11.68</v>
      </c>
      <c r="S48">
        <v>2</v>
      </c>
      <c r="T48">
        <v>0</v>
      </c>
      <c r="U48">
        <v>3.0367999999999999</v>
      </c>
      <c r="V48" t="s">
        <v>11050</v>
      </c>
      <c r="W48" t="s">
        <v>10947</v>
      </c>
      <c r="X48" t="s">
        <v>11057</v>
      </c>
      <c r="Y48" t="s">
        <v>11053</v>
      </c>
      <c r="Z48" t="s">
        <v>10983</v>
      </c>
      <c r="AA48">
        <v>0.26</v>
      </c>
    </row>
    <row r="49" spans="1:27" x14ac:dyDescent="0.25">
      <c r="A49">
        <v>4711</v>
      </c>
      <c r="B49" t="s">
        <v>7714</v>
      </c>
      <c r="C49" s="1">
        <v>42915</v>
      </c>
      <c r="D49" s="1">
        <v>42916</v>
      </c>
      <c r="E49" t="s">
        <v>187</v>
      </c>
      <c r="F49" t="s">
        <v>5062</v>
      </c>
      <c r="G49" t="s">
        <v>5063</v>
      </c>
      <c r="H49" t="s">
        <v>25</v>
      </c>
      <c r="I49" t="s">
        <v>26</v>
      </c>
      <c r="J49" t="s">
        <v>41</v>
      </c>
      <c r="K49" t="s">
        <v>42</v>
      </c>
      <c r="L49">
        <v>90049</v>
      </c>
      <c r="M49" t="s">
        <v>43</v>
      </c>
      <c r="N49" t="s">
        <v>4802</v>
      </c>
      <c r="O49" t="s">
        <v>70</v>
      </c>
      <c r="P49" t="s">
        <v>160</v>
      </c>
      <c r="Q49" t="s">
        <v>4803</v>
      </c>
      <c r="R49">
        <v>62.31</v>
      </c>
      <c r="S49">
        <v>3</v>
      </c>
      <c r="T49">
        <v>0</v>
      </c>
      <c r="U49">
        <v>22.4316</v>
      </c>
      <c r="V49" t="s">
        <v>11050</v>
      </c>
      <c r="W49" t="s">
        <v>10947</v>
      </c>
      <c r="X49" t="s">
        <v>11057</v>
      </c>
      <c r="Y49" t="s">
        <v>11053</v>
      </c>
      <c r="Z49" t="s">
        <v>10983</v>
      </c>
      <c r="AA49">
        <v>0.36</v>
      </c>
    </row>
    <row r="50" spans="1:27" x14ac:dyDescent="0.25">
      <c r="A50">
        <v>5218</v>
      </c>
      <c r="B50" t="s">
        <v>8073</v>
      </c>
      <c r="C50" s="1">
        <v>42840</v>
      </c>
      <c r="D50" s="1">
        <v>42842</v>
      </c>
      <c r="E50" t="s">
        <v>22</v>
      </c>
      <c r="F50" t="s">
        <v>3101</v>
      </c>
      <c r="G50" t="s">
        <v>3102</v>
      </c>
      <c r="H50" t="s">
        <v>40</v>
      </c>
      <c r="I50" t="s">
        <v>26</v>
      </c>
      <c r="J50" t="s">
        <v>41</v>
      </c>
      <c r="K50" t="s">
        <v>42</v>
      </c>
      <c r="L50">
        <v>90049</v>
      </c>
      <c r="M50" t="s">
        <v>43</v>
      </c>
      <c r="N50" t="s">
        <v>633</v>
      </c>
      <c r="O50" t="s">
        <v>45</v>
      </c>
      <c r="P50" t="s">
        <v>89</v>
      </c>
      <c r="Q50" t="s">
        <v>634</v>
      </c>
      <c r="R50">
        <v>79.14</v>
      </c>
      <c r="S50">
        <v>3</v>
      </c>
      <c r="T50">
        <v>0</v>
      </c>
      <c r="U50">
        <v>36.404400000000003</v>
      </c>
      <c r="V50" t="s">
        <v>11050</v>
      </c>
      <c r="W50" t="s">
        <v>10952</v>
      </c>
      <c r="X50" t="s">
        <v>11052</v>
      </c>
      <c r="Y50" t="s">
        <v>11053</v>
      </c>
      <c r="Z50" t="s">
        <v>10953</v>
      </c>
      <c r="AA50">
        <v>0.46</v>
      </c>
    </row>
    <row r="51" spans="1:27" x14ac:dyDescent="0.25">
      <c r="A51">
        <v>5328</v>
      </c>
      <c r="B51" t="s">
        <v>8155</v>
      </c>
      <c r="C51" s="1">
        <v>41645</v>
      </c>
      <c r="D51" s="1">
        <v>41647</v>
      </c>
      <c r="E51" t="s">
        <v>22</v>
      </c>
      <c r="F51" t="s">
        <v>6978</v>
      </c>
      <c r="G51" t="s">
        <v>6979</v>
      </c>
      <c r="H51" t="s">
        <v>25</v>
      </c>
      <c r="I51" t="s">
        <v>26</v>
      </c>
      <c r="J51" t="s">
        <v>41</v>
      </c>
      <c r="K51" t="s">
        <v>42</v>
      </c>
      <c r="L51">
        <v>90049</v>
      </c>
      <c r="M51" t="s">
        <v>43</v>
      </c>
      <c r="N51" t="s">
        <v>1983</v>
      </c>
      <c r="O51" t="s">
        <v>45</v>
      </c>
      <c r="P51" t="s">
        <v>89</v>
      </c>
      <c r="Q51" t="s">
        <v>1984</v>
      </c>
      <c r="R51">
        <v>19.440000000000001</v>
      </c>
      <c r="S51">
        <v>3</v>
      </c>
      <c r="T51">
        <v>0</v>
      </c>
      <c r="U51">
        <v>9.3312000000000008</v>
      </c>
      <c r="V51" t="s">
        <v>11055</v>
      </c>
      <c r="W51" t="s">
        <v>10966</v>
      </c>
      <c r="X51" t="s">
        <v>11047</v>
      </c>
      <c r="Y51" t="s">
        <v>11047</v>
      </c>
      <c r="Z51" t="s">
        <v>11003</v>
      </c>
      <c r="AA51">
        <v>0.48</v>
      </c>
    </row>
    <row r="52" spans="1:27" x14ac:dyDescent="0.25">
      <c r="A52">
        <v>5737</v>
      </c>
      <c r="B52" t="s">
        <v>8457</v>
      </c>
      <c r="C52" s="1">
        <v>41659</v>
      </c>
      <c r="D52" s="1">
        <v>41664</v>
      </c>
      <c r="E52" t="s">
        <v>49</v>
      </c>
      <c r="F52" t="s">
        <v>5255</v>
      </c>
      <c r="G52" t="s">
        <v>5256</v>
      </c>
      <c r="H52" t="s">
        <v>25</v>
      </c>
      <c r="I52" t="s">
        <v>26</v>
      </c>
      <c r="J52" t="s">
        <v>41</v>
      </c>
      <c r="K52" t="s">
        <v>42</v>
      </c>
      <c r="L52">
        <v>90049</v>
      </c>
      <c r="M52" t="s">
        <v>43</v>
      </c>
      <c r="N52" t="s">
        <v>1442</v>
      </c>
      <c r="O52" t="s">
        <v>45</v>
      </c>
      <c r="P52" t="s">
        <v>89</v>
      </c>
      <c r="Q52" t="s">
        <v>1443</v>
      </c>
      <c r="R52">
        <v>19.36</v>
      </c>
      <c r="S52">
        <v>2</v>
      </c>
      <c r="T52">
        <v>0</v>
      </c>
      <c r="U52">
        <v>9.2927999999999997</v>
      </c>
      <c r="V52" t="s">
        <v>11055</v>
      </c>
      <c r="W52" t="s">
        <v>10966</v>
      </c>
      <c r="X52" t="s">
        <v>11047</v>
      </c>
      <c r="Y52" t="s">
        <v>11047</v>
      </c>
      <c r="Z52" t="s">
        <v>11003</v>
      </c>
      <c r="AA52">
        <v>0.48</v>
      </c>
    </row>
    <row r="53" spans="1:27" x14ac:dyDescent="0.25">
      <c r="A53">
        <v>5738</v>
      </c>
      <c r="B53" t="s">
        <v>8457</v>
      </c>
      <c r="C53" s="1">
        <v>41659</v>
      </c>
      <c r="D53" s="1">
        <v>41664</v>
      </c>
      <c r="E53" t="s">
        <v>49</v>
      </c>
      <c r="F53" t="s">
        <v>5255</v>
      </c>
      <c r="G53" t="s">
        <v>5256</v>
      </c>
      <c r="H53" t="s">
        <v>25</v>
      </c>
      <c r="I53" t="s">
        <v>26</v>
      </c>
      <c r="J53" t="s">
        <v>41</v>
      </c>
      <c r="K53" t="s">
        <v>42</v>
      </c>
      <c r="L53">
        <v>90049</v>
      </c>
      <c r="M53" t="s">
        <v>43</v>
      </c>
      <c r="N53" t="s">
        <v>351</v>
      </c>
      <c r="O53" t="s">
        <v>31</v>
      </c>
      <c r="P53" t="s">
        <v>64</v>
      </c>
      <c r="Q53" t="s">
        <v>352</v>
      </c>
      <c r="R53">
        <v>19.3</v>
      </c>
      <c r="S53">
        <v>2</v>
      </c>
      <c r="T53">
        <v>0</v>
      </c>
      <c r="U53">
        <v>5.79</v>
      </c>
      <c r="V53" t="s">
        <v>11055</v>
      </c>
      <c r="W53" t="s">
        <v>10966</v>
      </c>
      <c r="X53" t="s">
        <v>11047</v>
      </c>
      <c r="Y53" t="s">
        <v>11047</v>
      </c>
      <c r="Z53" t="s">
        <v>11003</v>
      </c>
      <c r="AA53">
        <v>0.3</v>
      </c>
    </row>
    <row r="54" spans="1:27" x14ac:dyDescent="0.25">
      <c r="A54">
        <v>5896</v>
      </c>
      <c r="B54" t="s">
        <v>8571</v>
      </c>
      <c r="C54" s="1">
        <v>41944</v>
      </c>
      <c r="D54" s="1">
        <v>41951</v>
      </c>
      <c r="E54" t="s">
        <v>49</v>
      </c>
      <c r="F54" t="s">
        <v>4059</v>
      </c>
      <c r="G54" t="s">
        <v>4060</v>
      </c>
      <c r="H54" t="s">
        <v>101</v>
      </c>
      <c r="I54" t="s">
        <v>26</v>
      </c>
      <c r="J54" t="s">
        <v>41</v>
      </c>
      <c r="K54" t="s">
        <v>42</v>
      </c>
      <c r="L54">
        <v>90049</v>
      </c>
      <c r="M54" t="s">
        <v>43</v>
      </c>
      <c r="N54" t="s">
        <v>8465</v>
      </c>
      <c r="O54" t="s">
        <v>45</v>
      </c>
      <c r="P54" t="s">
        <v>46</v>
      </c>
      <c r="Q54" t="s">
        <v>8466</v>
      </c>
      <c r="R54">
        <v>44.4</v>
      </c>
      <c r="S54">
        <v>3</v>
      </c>
      <c r="T54">
        <v>0</v>
      </c>
      <c r="U54">
        <v>22.2</v>
      </c>
      <c r="V54" t="s">
        <v>11055</v>
      </c>
      <c r="W54" t="s">
        <v>10945</v>
      </c>
      <c r="X54" t="s">
        <v>11058</v>
      </c>
      <c r="Y54" t="s">
        <v>11052</v>
      </c>
      <c r="Z54" t="s">
        <v>10957</v>
      </c>
      <c r="AA54">
        <v>0.5</v>
      </c>
    </row>
    <row r="55" spans="1:27" x14ac:dyDescent="0.25">
      <c r="A55">
        <v>5897</v>
      </c>
      <c r="B55" t="s">
        <v>8571</v>
      </c>
      <c r="C55" s="1">
        <v>41944</v>
      </c>
      <c r="D55" s="1">
        <v>41951</v>
      </c>
      <c r="E55" t="s">
        <v>49</v>
      </c>
      <c r="F55" t="s">
        <v>4059</v>
      </c>
      <c r="G55" t="s">
        <v>4060</v>
      </c>
      <c r="H55" t="s">
        <v>101</v>
      </c>
      <c r="I55" t="s">
        <v>26</v>
      </c>
      <c r="J55" t="s">
        <v>41</v>
      </c>
      <c r="K55" t="s">
        <v>42</v>
      </c>
      <c r="L55">
        <v>90049</v>
      </c>
      <c r="M55" t="s">
        <v>43</v>
      </c>
      <c r="N55" t="s">
        <v>4458</v>
      </c>
      <c r="O55" t="s">
        <v>45</v>
      </c>
      <c r="P55" t="s">
        <v>89</v>
      </c>
      <c r="Q55" t="s">
        <v>185</v>
      </c>
      <c r="R55">
        <v>21.4</v>
      </c>
      <c r="S55">
        <v>5</v>
      </c>
      <c r="T55">
        <v>0</v>
      </c>
      <c r="U55">
        <v>9.6300000000000008</v>
      </c>
      <c r="V55" t="s">
        <v>11055</v>
      </c>
      <c r="W55" t="s">
        <v>10945</v>
      </c>
      <c r="X55" t="s">
        <v>11058</v>
      </c>
      <c r="Y55" t="s">
        <v>11052</v>
      </c>
      <c r="Z55" t="s">
        <v>10957</v>
      </c>
      <c r="AA55">
        <v>0.45</v>
      </c>
    </row>
    <row r="56" spans="1:27" x14ac:dyDescent="0.25">
      <c r="A56">
        <v>5941</v>
      </c>
      <c r="B56" t="s">
        <v>8591</v>
      </c>
      <c r="C56" s="1">
        <v>43020</v>
      </c>
      <c r="D56" s="1">
        <v>43022</v>
      </c>
      <c r="E56" t="s">
        <v>22</v>
      </c>
      <c r="F56" t="s">
        <v>2946</v>
      </c>
      <c r="G56" t="s">
        <v>2947</v>
      </c>
      <c r="H56" t="s">
        <v>25</v>
      </c>
      <c r="I56" t="s">
        <v>26</v>
      </c>
      <c r="J56" t="s">
        <v>41</v>
      </c>
      <c r="K56" t="s">
        <v>42</v>
      </c>
      <c r="L56">
        <v>90049</v>
      </c>
      <c r="M56" t="s">
        <v>43</v>
      </c>
      <c r="N56" t="s">
        <v>1858</v>
      </c>
      <c r="O56" t="s">
        <v>70</v>
      </c>
      <c r="P56" t="s">
        <v>160</v>
      </c>
      <c r="Q56" t="s">
        <v>1859</v>
      </c>
      <c r="R56">
        <v>435.84</v>
      </c>
      <c r="S56">
        <v>12</v>
      </c>
      <c r="T56">
        <v>0</v>
      </c>
      <c r="U56">
        <v>130.75200000000001</v>
      </c>
      <c r="V56" t="s">
        <v>11050</v>
      </c>
      <c r="W56" t="s">
        <v>10949</v>
      </c>
      <c r="X56" t="s">
        <v>11056</v>
      </c>
      <c r="Y56" t="s">
        <v>11052</v>
      </c>
      <c r="Z56" t="s">
        <v>10968</v>
      </c>
      <c r="AA56">
        <v>0.3</v>
      </c>
    </row>
    <row r="57" spans="1:27" x14ac:dyDescent="0.25">
      <c r="A57">
        <v>5942</v>
      </c>
      <c r="B57" t="s">
        <v>8591</v>
      </c>
      <c r="C57" s="1">
        <v>43020</v>
      </c>
      <c r="D57" s="1">
        <v>43022</v>
      </c>
      <c r="E57" t="s">
        <v>22</v>
      </c>
      <c r="F57" t="s">
        <v>2946</v>
      </c>
      <c r="G57" t="s">
        <v>2947</v>
      </c>
      <c r="H57" t="s">
        <v>25</v>
      </c>
      <c r="I57" t="s">
        <v>26</v>
      </c>
      <c r="J57" t="s">
        <v>41</v>
      </c>
      <c r="K57" t="s">
        <v>42</v>
      </c>
      <c r="L57">
        <v>90049</v>
      </c>
      <c r="M57" t="s">
        <v>43</v>
      </c>
      <c r="N57" t="s">
        <v>586</v>
      </c>
      <c r="O57" t="s">
        <v>45</v>
      </c>
      <c r="P57" t="s">
        <v>67</v>
      </c>
      <c r="Q57" t="s">
        <v>587</v>
      </c>
      <c r="R57">
        <v>5.88</v>
      </c>
      <c r="S57">
        <v>2</v>
      </c>
      <c r="T57">
        <v>0</v>
      </c>
      <c r="U57">
        <v>1.5875999999999999</v>
      </c>
      <c r="V57" t="s">
        <v>11050</v>
      </c>
      <c r="W57" t="s">
        <v>10949</v>
      </c>
      <c r="X57" t="s">
        <v>11056</v>
      </c>
      <c r="Y57" t="s">
        <v>11052</v>
      </c>
      <c r="Z57" t="s">
        <v>10968</v>
      </c>
      <c r="AA57">
        <v>0.27</v>
      </c>
    </row>
    <row r="58" spans="1:27" x14ac:dyDescent="0.25">
      <c r="A58">
        <v>6009</v>
      </c>
      <c r="B58" t="s">
        <v>8627</v>
      </c>
      <c r="C58" s="1">
        <v>42368</v>
      </c>
      <c r="D58" s="1">
        <v>42372</v>
      </c>
      <c r="E58" t="s">
        <v>49</v>
      </c>
      <c r="F58" t="s">
        <v>485</v>
      </c>
      <c r="G58" t="s">
        <v>486</v>
      </c>
      <c r="H58" t="s">
        <v>25</v>
      </c>
      <c r="I58" t="s">
        <v>26</v>
      </c>
      <c r="J58" t="s">
        <v>41</v>
      </c>
      <c r="K58" t="s">
        <v>42</v>
      </c>
      <c r="L58">
        <v>90049</v>
      </c>
      <c r="M58" t="s">
        <v>43</v>
      </c>
      <c r="N58" t="s">
        <v>4562</v>
      </c>
      <c r="O58" t="s">
        <v>45</v>
      </c>
      <c r="P58" t="s">
        <v>89</v>
      </c>
      <c r="Q58" t="s">
        <v>4563</v>
      </c>
      <c r="R58">
        <v>68.52</v>
      </c>
      <c r="S58">
        <v>3</v>
      </c>
      <c r="T58">
        <v>0</v>
      </c>
      <c r="U58">
        <v>31.519200000000001</v>
      </c>
      <c r="V58" t="s">
        <v>11054</v>
      </c>
      <c r="W58" t="s">
        <v>10954</v>
      </c>
      <c r="X58" t="s">
        <v>11051</v>
      </c>
      <c r="Y58" t="s">
        <v>11052</v>
      </c>
      <c r="Z58" t="s">
        <v>10969</v>
      </c>
      <c r="AA58">
        <v>0.46</v>
      </c>
    </row>
    <row r="59" spans="1:27" x14ac:dyDescent="0.25">
      <c r="A59">
        <v>6010</v>
      </c>
      <c r="B59" t="s">
        <v>8627</v>
      </c>
      <c r="C59" s="1">
        <v>42368</v>
      </c>
      <c r="D59" s="1">
        <v>42372</v>
      </c>
      <c r="E59" t="s">
        <v>49</v>
      </c>
      <c r="F59" t="s">
        <v>485</v>
      </c>
      <c r="G59" t="s">
        <v>486</v>
      </c>
      <c r="H59" t="s">
        <v>25</v>
      </c>
      <c r="I59" t="s">
        <v>26</v>
      </c>
      <c r="J59" t="s">
        <v>41</v>
      </c>
      <c r="K59" t="s">
        <v>42</v>
      </c>
      <c r="L59">
        <v>90049</v>
      </c>
      <c r="M59" t="s">
        <v>43</v>
      </c>
      <c r="N59" t="s">
        <v>1403</v>
      </c>
      <c r="O59" t="s">
        <v>45</v>
      </c>
      <c r="P59" t="s">
        <v>58</v>
      </c>
      <c r="Q59" t="s">
        <v>1404</v>
      </c>
      <c r="R59">
        <v>74.94</v>
      </c>
      <c r="S59">
        <v>3</v>
      </c>
      <c r="T59">
        <v>0</v>
      </c>
      <c r="U59">
        <v>14.2386</v>
      </c>
      <c r="V59" t="s">
        <v>11054</v>
      </c>
      <c r="W59" t="s">
        <v>10954</v>
      </c>
      <c r="X59" t="s">
        <v>11051</v>
      </c>
      <c r="Y59" t="s">
        <v>11052</v>
      </c>
      <c r="Z59" t="s">
        <v>10969</v>
      </c>
      <c r="AA59">
        <v>0.19</v>
      </c>
    </row>
    <row r="60" spans="1:27" x14ac:dyDescent="0.25">
      <c r="A60">
        <v>6012</v>
      </c>
      <c r="B60" t="s">
        <v>8627</v>
      </c>
      <c r="C60" s="1">
        <v>42368</v>
      </c>
      <c r="D60" s="1">
        <v>42372</v>
      </c>
      <c r="E60" t="s">
        <v>49</v>
      </c>
      <c r="F60" t="s">
        <v>485</v>
      </c>
      <c r="G60" t="s">
        <v>486</v>
      </c>
      <c r="H60" t="s">
        <v>25</v>
      </c>
      <c r="I60" t="s">
        <v>26</v>
      </c>
      <c r="J60" t="s">
        <v>41</v>
      </c>
      <c r="K60" t="s">
        <v>42</v>
      </c>
      <c r="L60">
        <v>90049</v>
      </c>
      <c r="M60" t="s">
        <v>43</v>
      </c>
      <c r="N60" t="s">
        <v>957</v>
      </c>
      <c r="O60" t="s">
        <v>45</v>
      </c>
      <c r="P60" t="s">
        <v>172</v>
      </c>
      <c r="Q60" t="s">
        <v>958</v>
      </c>
      <c r="R60">
        <v>271.44</v>
      </c>
      <c r="S60">
        <v>3</v>
      </c>
      <c r="T60">
        <v>0</v>
      </c>
      <c r="U60">
        <v>122.148</v>
      </c>
      <c r="V60" t="s">
        <v>11054</v>
      </c>
      <c r="W60" t="s">
        <v>10954</v>
      </c>
      <c r="X60" t="s">
        <v>11051</v>
      </c>
      <c r="Y60" t="s">
        <v>11052</v>
      </c>
      <c r="Z60" t="s">
        <v>10969</v>
      </c>
      <c r="AA60">
        <v>0.45</v>
      </c>
    </row>
    <row r="61" spans="1:27" x14ac:dyDescent="0.25">
      <c r="A61">
        <v>6016</v>
      </c>
      <c r="B61" t="s">
        <v>8629</v>
      </c>
      <c r="C61" s="1">
        <v>41735</v>
      </c>
      <c r="D61" s="1">
        <v>41741</v>
      </c>
      <c r="E61" t="s">
        <v>49</v>
      </c>
      <c r="F61" t="s">
        <v>6163</v>
      </c>
      <c r="G61" t="s">
        <v>6164</v>
      </c>
      <c r="H61" t="s">
        <v>40</v>
      </c>
      <c r="I61" t="s">
        <v>26</v>
      </c>
      <c r="J61" t="s">
        <v>41</v>
      </c>
      <c r="K61" t="s">
        <v>42</v>
      </c>
      <c r="L61">
        <v>90049</v>
      </c>
      <c r="M61" t="s">
        <v>43</v>
      </c>
      <c r="N61" t="s">
        <v>8510</v>
      </c>
      <c r="O61" t="s">
        <v>31</v>
      </c>
      <c r="P61" t="s">
        <v>64</v>
      </c>
      <c r="Q61" t="s">
        <v>8511</v>
      </c>
      <c r="R61">
        <v>91.96</v>
      </c>
      <c r="S61">
        <v>2</v>
      </c>
      <c r="T61">
        <v>0</v>
      </c>
      <c r="U61">
        <v>15.6332</v>
      </c>
      <c r="V61" t="s">
        <v>11055</v>
      </c>
      <c r="W61" t="s">
        <v>10952</v>
      </c>
      <c r="X61" t="s">
        <v>11052</v>
      </c>
      <c r="Y61" t="s">
        <v>11053</v>
      </c>
      <c r="Z61" t="s">
        <v>10998</v>
      </c>
      <c r="AA61">
        <v>0.17</v>
      </c>
    </row>
    <row r="62" spans="1:27" x14ac:dyDescent="0.25">
      <c r="A62">
        <v>6017</v>
      </c>
      <c r="B62" t="s">
        <v>8629</v>
      </c>
      <c r="C62" s="1">
        <v>41735</v>
      </c>
      <c r="D62" s="1">
        <v>41741</v>
      </c>
      <c r="E62" t="s">
        <v>49</v>
      </c>
      <c r="F62" t="s">
        <v>6163</v>
      </c>
      <c r="G62" t="s">
        <v>6164</v>
      </c>
      <c r="H62" t="s">
        <v>40</v>
      </c>
      <c r="I62" t="s">
        <v>26</v>
      </c>
      <c r="J62" t="s">
        <v>41</v>
      </c>
      <c r="K62" t="s">
        <v>42</v>
      </c>
      <c r="L62">
        <v>90049</v>
      </c>
      <c r="M62" t="s">
        <v>43</v>
      </c>
      <c r="N62" t="s">
        <v>1136</v>
      </c>
      <c r="O62" t="s">
        <v>31</v>
      </c>
      <c r="P62" t="s">
        <v>64</v>
      </c>
      <c r="Q62" t="s">
        <v>1137</v>
      </c>
      <c r="R62">
        <v>33.11</v>
      </c>
      <c r="S62">
        <v>7</v>
      </c>
      <c r="T62">
        <v>0</v>
      </c>
      <c r="U62">
        <v>12.9129</v>
      </c>
      <c r="V62" t="s">
        <v>11055</v>
      </c>
      <c r="W62" t="s">
        <v>10952</v>
      </c>
      <c r="X62" t="s">
        <v>11052</v>
      </c>
      <c r="Y62" t="s">
        <v>11053</v>
      </c>
      <c r="Z62" t="s">
        <v>10998</v>
      </c>
      <c r="AA62">
        <v>0.39</v>
      </c>
    </row>
    <row r="63" spans="1:27" x14ac:dyDescent="0.25">
      <c r="A63">
        <v>6018</v>
      </c>
      <c r="B63" t="s">
        <v>8629</v>
      </c>
      <c r="C63" s="1">
        <v>41735</v>
      </c>
      <c r="D63" s="1">
        <v>41741</v>
      </c>
      <c r="E63" t="s">
        <v>49</v>
      </c>
      <c r="F63" t="s">
        <v>6163</v>
      </c>
      <c r="G63" t="s">
        <v>6164</v>
      </c>
      <c r="H63" t="s">
        <v>40</v>
      </c>
      <c r="I63" t="s">
        <v>26</v>
      </c>
      <c r="J63" t="s">
        <v>41</v>
      </c>
      <c r="K63" t="s">
        <v>42</v>
      </c>
      <c r="L63">
        <v>90049</v>
      </c>
      <c r="M63" t="s">
        <v>43</v>
      </c>
      <c r="N63" t="s">
        <v>4669</v>
      </c>
      <c r="O63" t="s">
        <v>45</v>
      </c>
      <c r="P63" t="s">
        <v>89</v>
      </c>
      <c r="Q63" t="s">
        <v>4670</v>
      </c>
      <c r="R63">
        <v>19.440000000000001</v>
      </c>
      <c r="S63">
        <v>3</v>
      </c>
      <c r="T63">
        <v>0</v>
      </c>
      <c r="U63">
        <v>9.3312000000000008</v>
      </c>
      <c r="V63" t="s">
        <v>11055</v>
      </c>
      <c r="W63" t="s">
        <v>10952</v>
      </c>
      <c r="X63" t="s">
        <v>11052</v>
      </c>
      <c r="Y63" t="s">
        <v>11053</v>
      </c>
      <c r="Z63" t="s">
        <v>10998</v>
      </c>
      <c r="AA63">
        <v>0.48</v>
      </c>
    </row>
    <row r="64" spans="1:27" x14ac:dyDescent="0.25">
      <c r="A64">
        <v>6019</v>
      </c>
      <c r="B64" t="s">
        <v>8629</v>
      </c>
      <c r="C64" s="1">
        <v>41735</v>
      </c>
      <c r="D64" s="1">
        <v>41741</v>
      </c>
      <c r="E64" t="s">
        <v>49</v>
      </c>
      <c r="F64" t="s">
        <v>6163</v>
      </c>
      <c r="G64" t="s">
        <v>6164</v>
      </c>
      <c r="H64" t="s">
        <v>40</v>
      </c>
      <c r="I64" t="s">
        <v>26</v>
      </c>
      <c r="J64" t="s">
        <v>41</v>
      </c>
      <c r="K64" t="s">
        <v>42</v>
      </c>
      <c r="L64">
        <v>90049</v>
      </c>
      <c r="M64" t="s">
        <v>43</v>
      </c>
      <c r="N64" t="s">
        <v>6311</v>
      </c>
      <c r="O64" t="s">
        <v>45</v>
      </c>
      <c r="P64" t="s">
        <v>89</v>
      </c>
      <c r="Q64" t="s">
        <v>6312</v>
      </c>
      <c r="R64">
        <v>55.48</v>
      </c>
      <c r="S64">
        <v>1</v>
      </c>
      <c r="T64">
        <v>0</v>
      </c>
      <c r="U64">
        <v>26.630400000000002</v>
      </c>
      <c r="V64" t="s">
        <v>11055</v>
      </c>
      <c r="W64" t="s">
        <v>10952</v>
      </c>
      <c r="X64" t="s">
        <v>11052</v>
      </c>
      <c r="Y64" t="s">
        <v>11053</v>
      </c>
      <c r="Z64" t="s">
        <v>10998</v>
      </c>
      <c r="AA64">
        <v>0.48</v>
      </c>
    </row>
    <row r="65" spans="1:27" x14ac:dyDescent="0.25">
      <c r="A65">
        <v>6030</v>
      </c>
      <c r="B65" t="s">
        <v>8638</v>
      </c>
      <c r="C65" s="1">
        <v>42688</v>
      </c>
      <c r="D65" s="1">
        <v>42689</v>
      </c>
      <c r="E65" t="s">
        <v>187</v>
      </c>
      <c r="F65" t="s">
        <v>5569</v>
      </c>
      <c r="G65" t="s">
        <v>5570</v>
      </c>
      <c r="H65" t="s">
        <v>25</v>
      </c>
      <c r="I65" t="s">
        <v>26</v>
      </c>
      <c r="J65" t="s">
        <v>41</v>
      </c>
      <c r="K65" t="s">
        <v>42</v>
      </c>
      <c r="L65">
        <v>90049</v>
      </c>
      <c r="M65" t="s">
        <v>43</v>
      </c>
      <c r="N65" t="s">
        <v>3724</v>
      </c>
      <c r="O65" t="s">
        <v>45</v>
      </c>
      <c r="P65" t="s">
        <v>67</v>
      </c>
      <c r="Q65" t="s">
        <v>3725</v>
      </c>
      <c r="R65">
        <v>9.84</v>
      </c>
      <c r="S65">
        <v>3</v>
      </c>
      <c r="T65">
        <v>0</v>
      </c>
      <c r="U65">
        <v>2.8536000000000001</v>
      </c>
      <c r="V65" t="s">
        <v>11046</v>
      </c>
      <c r="W65" t="s">
        <v>10945</v>
      </c>
      <c r="X65" t="s">
        <v>11058</v>
      </c>
      <c r="Y65" t="s">
        <v>11052</v>
      </c>
      <c r="Z65" t="s">
        <v>10946</v>
      </c>
      <c r="AA65">
        <v>0.28999999999999998</v>
      </c>
    </row>
    <row r="66" spans="1:27" x14ac:dyDescent="0.25">
      <c r="A66">
        <v>6160</v>
      </c>
      <c r="B66" t="s">
        <v>8729</v>
      </c>
      <c r="C66" s="1">
        <v>42707</v>
      </c>
      <c r="D66" s="1">
        <v>42713</v>
      </c>
      <c r="E66" t="s">
        <v>49</v>
      </c>
      <c r="F66" t="s">
        <v>2525</v>
      </c>
      <c r="G66" t="s">
        <v>2526</v>
      </c>
      <c r="H66" t="s">
        <v>25</v>
      </c>
      <c r="I66" t="s">
        <v>26</v>
      </c>
      <c r="J66" t="s">
        <v>41</v>
      </c>
      <c r="K66" t="s">
        <v>42</v>
      </c>
      <c r="L66">
        <v>90049</v>
      </c>
      <c r="M66" t="s">
        <v>43</v>
      </c>
      <c r="N66" t="s">
        <v>7511</v>
      </c>
      <c r="O66" t="s">
        <v>45</v>
      </c>
      <c r="P66" t="s">
        <v>58</v>
      </c>
      <c r="Q66" t="s">
        <v>7512</v>
      </c>
      <c r="R66">
        <v>772.68</v>
      </c>
      <c r="S66">
        <v>4</v>
      </c>
      <c r="T66">
        <v>0</v>
      </c>
      <c r="U66">
        <v>108.1752</v>
      </c>
      <c r="V66" t="s">
        <v>11046</v>
      </c>
      <c r="W66" t="s">
        <v>10954</v>
      </c>
      <c r="X66" t="s">
        <v>11051</v>
      </c>
      <c r="Y66" t="s">
        <v>11052</v>
      </c>
      <c r="Z66" t="s">
        <v>10955</v>
      </c>
      <c r="AA66">
        <v>0.14000000000000001</v>
      </c>
    </row>
    <row r="67" spans="1:27" x14ac:dyDescent="0.25">
      <c r="A67">
        <v>6284</v>
      </c>
      <c r="B67" t="s">
        <v>8812</v>
      </c>
      <c r="C67" s="1">
        <v>42637</v>
      </c>
      <c r="D67" s="1">
        <v>42641</v>
      </c>
      <c r="E67" t="s">
        <v>49</v>
      </c>
      <c r="F67" t="s">
        <v>4772</v>
      </c>
      <c r="G67" t="s">
        <v>4773</v>
      </c>
      <c r="H67" t="s">
        <v>40</v>
      </c>
      <c r="I67" t="s">
        <v>26</v>
      </c>
      <c r="J67" t="s">
        <v>41</v>
      </c>
      <c r="K67" t="s">
        <v>42</v>
      </c>
      <c r="L67">
        <v>90049</v>
      </c>
      <c r="M67" t="s">
        <v>43</v>
      </c>
      <c r="N67" t="s">
        <v>7759</v>
      </c>
      <c r="O67" t="s">
        <v>45</v>
      </c>
      <c r="P67" t="s">
        <v>172</v>
      </c>
      <c r="Q67" t="s">
        <v>7760</v>
      </c>
      <c r="R67">
        <v>304.89999999999998</v>
      </c>
      <c r="S67">
        <v>5</v>
      </c>
      <c r="T67">
        <v>0</v>
      </c>
      <c r="U67">
        <v>143.303</v>
      </c>
      <c r="V67" t="s">
        <v>11046</v>
      </c>
      <c r="W67" t="s">
        <v>10964</v>
      </c>
      <c r="X67" t="s">
        <v>11059</v>
      </c>
      <c r="Y67" t="s">
        <v>11049</v>
      </c>
      <c r="Z67" t="s">
        <v>10977</v>
      </c>
      <c r="AA67">
        <v>0.47</v>
      </c>
    </row>
    <row r="68" spans="1:27" x14ac:dyDescent="0.25">
      <c r="A68">
        <v>6913</v>
      </c>
      <c r="B68" t="s">
        <v>9176</v>
      </c>
      <c r="C68" s="1">
        <v>42857</v>
      </c>
      <c r="D68" s="1">
        <v>42860</v>
      </c>
      <c r="E68" t="s">
        <v>22</v>
      </c>
      <c r="F68" t="s">
        <v>5330</v>
      </c>
      <c r="G68" t="s">
        <v>5331</v>
      </c>
      <c r="H68" t="s">
        <v>40</v>
      </c>
      <c r="I68" t="s">
        <v>26</v>
      </c>
      <c r="J68" t="s">
        <v>41</v>
      </c>
      <c r="K68" t="s">
        <v>42</v>
      </c>
      <c r="L68">
        <v>90049</v>
      </c>
      <c r="M68" t="s">
        <v>43</v>
      </c>
      <c r="N68" t="s">
        <v>2671</v>
      </c>
      <c r="O68" t="s">
        <v>70</v>
      </c>
      <c r="P68" t="s">
        <v>160</v>
      </c>
      <c r="Q68" t="s">
        <v>2672</v>
      </c>
      <c r="R68">
        <v>159.56</v>
      </c>
      <c r="S68">
        <v>4</v>
      </c>
      <c r="T68">
        <v>0</v>
      </c>
      <c r="U68">
        <v>59.037199999999999</v>
      </c>
      <c r="V68" t="s">
        <v>11050</v>
      </c>
      <c r="W68" t="s">
        <v>10958</v>
      </c>
      <c r="X68" t="s">
        <v>11060</v>
      </c>
      <c r="Y68" t="s">
        <v>11053</v>
      </c>
      <c r="Z68" t="s">
        <v>10980</v>
      </c>
      <c r="AA68">
        <v>0.37</v>
      </c>
    </row>
    <row r="69" spans="1:27" x14ac:dyDescent="0.25">
      <c r="A69">
        <v>7067</v>
      </c>
      <c r="B69" t="s">
        <v>9277</v>
      </c>
      <c r="C69" s="1">
        <v>42520</v>
      </c>
      <c r="D69" s="1">
        <v>42524</v>
      </c>
      <c r="E69" t="s">
        <v>49</v>
      </c>
      <c r="F69" t="s">
        <v>5803</v>
      </c>
      <c r="G69" t="s">
        <v>5804</v>
      </c>
      <c r="H69" t="s">
        <v>101</v>
      </c>
      <c r="I69" t="s">
        <v>26</v>
      </c>
      <c r="J69" t="s">
        <v>41</v>
      </c>
      <c r="K69" t="s">
        <v>42</v>
      </c>
      <c r="L69">
        <v>90049</v>
      </c>
      <c r="M69" t="s">
        <v>43</v>
      </c>
      <c r="N69" t="s">
        <v>5994</v>
      </c>
      <c r="O69" t="s">
        <v>45</v>
      </c>
      <c r="P69" t="s">
        <v>89</v>
      </c>
      <c r="Q69" t="s">
        <v>5995</v>
      </c>
      <c r="R69">
        <v>38.880000000000003</v>
      </c>
      <c r="S69">
        <v>6</v>
      </c>
      <c r="T69">
        <v>0</v>
      </c>
      <c r="U69">
        <v>18.662400000000002</v>
      </c>
      <c r="V69" t="s">
        <v>11046</v>
      </c>
      <c r="W69" t="s">
        <v>10958</v>
      </c>
      <c r="X69" t="s">
        <v>11060</v>
      </c>
      <c r="Y69" t="s">
        <v>11053</v>
      </c>
      <c r="Z69" t="s">
        <v>10992</v>
      </c>
      <c r="AA69">
        <v>0.48</v>
      </c>
    </row>
    <row r="70" spans="1:27" x14ac:dyDescent="0.25">
      <c r="A70">
        <v>7237</v>
      </c>
      <c r="B70" t="s">
        <v>9369</v>
      </c>
      <c r="C70" s="1">
        <v>41980</v>
      </c>
      <c r="D70" s="1">
        <v>41983</v>
      </c>
      <c r="E70" t="s">
        <v>187</v>
      </c>
      <c r="F70" t="s">
        <v>1922</v>
      </c>
      <c r="G70" t="s">
        <v>1923</v>
      </c>
      <c r="H70" t="s">
        <v>25</v>
      </c>
      <c r="I70" t="s">
        <v>26</v>
      </c>
      <c r="J70" t="s">
        <v>41</v>
      </c>
      <c r="K70" t="s">
        <v>42</v>
      </c>
      <c r="L70">
        <v>90049</v>
      </c>
      <c r="M70" t="s">
        <v>43</v>
      </c>
      <c r="N70" t="s">
        <v>2540</v>
      </c>
      <c r="O70" t="s">
        <v>45</v>
      </c>
      <c r="P70" t="s">
        <v>67</v>
      </c>
      <c r="Q70" t="s">
        <v>2541</v>
      </c>
      <c r="R70">
        <v>8.64</v>
      </c>
      <c r="S70">
        <v>3</v>
      </c>
      <c r="T70">
        <v>0</v>
      </c>
      <c r="U70">
        <v>2.4192</v>
      </c>
      <c r="V70" t="s">
        <v>11055</v>
      </c>
      <c r="W70" t="s">
        <v>10954</v>
      </c>
      <c r="X70" t="s">
        <v>11051</v>
      </c>
      <c r="Y70" t="s">
        <v>11052</v>
      </c>
      <c r="Z70" t="s">
        <v>10976</v>
      </c>
      <c r="AA70">
        <v>0.28000000000000003</v>
      </c>
    </row>
    <row r="71" spans="1:27" x14ac:dyDescent="0.25">
      <c r="A71">
        <v>7245</v>
      </c>
      <c r="B71" t="s">
        <v>9376</v>
      </c>
      <c r="C71" s="1">
        <v>42877</v>
      </c>
      <c r="D71" s="1">
        <v>42880</v>
      </c>
      <c r="E71" t="s">
        <v>187</v>
      </c>
      <c r="F71" t="s">
        <v>1819</v>
      </c>
      <c r="G71" t="s">
        <v>1820</v>
      </c>
      <c r="H71" t="s">
        <v>25</v>
      </c>
      <c r="I71" t="s">
        <v>26</v>
      </c>
      <c r="J71" t="s">
        <v>41</v>
      </c>
      <c r="K71" t="s">
        <v>42</v>
      </c>
      <c r="L71">
        <v>90049</v>
      </c>
      <c r="M71" t="s">
        <v>43</v>
      </c>
      <c r="N71" t="s">
        <v>7481</v>
      </c>
      <c r="O71" t="s">
        <v>45</v>
      </c>
      <c r="P71" t="s">
        <v>67</v>
      </c>
      <c r="Q71" t="s">
        <v>7482</v>
      </c>
      <c r="R71">
        <v>49.56</v>
      </c>
      <c r="S71">
        <v>7</v>
      </c>
      <c r="T71">
        <v>0</v>
      </c>
      <c r="U71">
        <v>18.832799999999999</v>
      </c>
      <c r="V71" t="s">
        <v>11050</v>
      </c>
      <c r="W71" t="s">
        <v>10958</v>
      </c>
      <c r="X71" t="s">
        <v>11060</v>
      </c>
      <c r="Y71" t="s">
        <v>11053</v>
      </c>
      <c r="Z71" t="s">
        <v>10980</v>
      </c>
      <c r="AA71">
        <v>0.38</v>
      </c>
    </row>
    <row r="72" spans="1:27" x14ac:dyDescent="0.25">
      <c r="A72">
        <v>7393</v>
      </c>
      <c r="B72" t="s">
        <v>9465</v>
      </c>
      <c r="C72" s="1">
        <v>42857</v>
      </c>
      <c r="D72" s="1">
        <v>42861</v>
      </c>
      <c r="E72" t="s">
        <v>49</v>
      </c>
      <c r="F72" t="s">
        <v>7223</v>
      </c>
      <c r="G72" t="s">
        <v>7224</v>
      </c>
      <c r="H72" t="s">
        <v>25</v>
      </c>
      <c r="I72" t="s">
        <v>26</v>
      </c>
      <c r="J72" t="s">
        <v>41</v>
      </c>
      <c r="K72" t="s">
        <v>42</v>
      </c>
      <c r="L72">
        <v>90049</v>
      </c>
      <c r="M72" t="s">
        <v>43</v>
      </c>
      <c r="N72" t="s">
        <v>5832</v>
      </c>
      <c r="O72" t="s">
        <v>45</v>
      </c>
      <c r="P72" t="s">
        <v>89</v>
      </c>
      <c r="Q72" t="s">
        <v>5833</v>
      </c>
      <c r="R72">
        <v>15.7</v>
      </c>
      <c r="S72">
        <v>5</v>
      </c>
      <c r="T72">
        <v>0</v>
      </c>
      <c r="U72">
        <v>7.0650000000000004</v>
      </c>
      <c r="V72" t="s">
        <v>11050</v>
      </c>
      <c r="W72" t="s">
        <v>10958</v>
      </c>
      <c r="X72" t="s">
        <v>11060</v>
      </c>
      <c r="Y72" t="s">
        <v>11053</v>
      </c>
      <c r="Z72" t="s">
        <v>10980</v>
      </c>
      <c r="AA72">
        <v>0.45</v>
      </c>
    </row>
    <row r="73" spans="1:27" x14ac:dyDescent="0.25">
      <c r="A73">
        <v>7394</v>
      </c>
      <c r="B73" t="s">
        <v>9465</v>
      </c>
      <c r="C73" s="1">
        <v>42857</v>
      </c>
      <c r="D73" s="1">
        <v>42861</v>
      </c>
      <c r="E73" t="s">
        <v>49</v>
      </c>
      <c r="F73" t="s">
        <v>7223</v>
      </c>
      <c r="G73" t="s">
        <v>7224</v>
      </c>
      <c r="H73" t="s">
        <v>25</v>
      </c>
      <c r="I73" t="s">
        <v>26</v>
      </c>
      <c r="J73" t="s">
        <v>41</v>
      </c>
      <c r="K73" t="s">
        <v>42</v>
      </c>
      <c r="L73">
        <v>90049</v>
      </c>
      <c r="M73" t="s">
        <v>43</v>
      </c>
      <c r="N73" t="s">
        <v>6387</v>
      </c>
      <c r="O73" t="s">
        <v>45</v>
      </c>
      <c r="P73" t="s">
        <v>67</v>
      </c>
      <c r="Q73" t="s">
        <v>6388</v>
      </c>
      <c r="R73">
        <v>59.52</v>
      </c>
      <c r="S73">
        <v>3</v>
      </c>
      <c r="T73">
        <v>0</v>
      </c>
      <c r="U73">
        <v>15.475199999999999</v>
      </c>
      <c r="V73" t="s">
        <v>11050</v>
      </c>
      <c r="W73" t="s">
        <v>10958</v>
      </c>
      <c r="X73" t="s">
        <v>11060</v>
      </c>
      <c r="Y73" t="s">
        <v>11053</v>
      </c>
      <c r="Z73" t="s">
        <v>10980</v>
      </c>
      <c r="AA73">
        <v>0.26</v>
      </c>
    </row>
    <row r="74" spans="1:27" x14ac:dyDescent="0.25">
      <c r="A74">
        <v>7395</v>
      </c>
      <c r="B74" t="s">
        <v>9465</v>
      </c>
      <c r="C74" s="1">
        <v>42857</v>
      </c>
      <c r="D74" s="1">
        <v>42861</v>
      </c>
      <c r="E74" t="s">
        <v>49</v>
      </c>
      <c r="F74" t="s">
        <v>7223</v>
      </c>
      <c r="G74" t="s">
        <v>7224</v>
      </c>
      <c r="H74" t="s">
        <v>25</v>
      </c>
      <c r="I74" t="s">
        <v>26</v>
      </c>
      <c r="J74" t="s">
        <v>41</v>
      </c>
      <c r="K74" t="s">
        <v>42</v>
      </c>
      <c r="L74">
        <v>90049</v>
      </c>
      <c r="M74" t="s">
        <v>43</v>
      </c>
      <c r="N74" t="s">
        <v>1268</v>
      </c>
      <c r="O74" t="s">
        <v>45</v>
      </c>
      <c r="P74" t="s">
        <v>89</v>
      </c>
      <c r="Q74" t="s">
        <v>1269</v>
      </c>
      <c r="R74">
        <v>34.4</v>
      </c>
      <c r="S74">
        <v>5</v>
      </c>
      <c r="T74">
        <v>0</v>
      </c>
      <c r="U74">
        <v>15.824</v>
      </c>
      <c r="V74" t="s">
        <v>11050</v>
      </c>
      <c r="W74" t="s">
        <v>10958</v>
      </c>
      <c r="X74" t="s">
        <v>11060</v>
      </c>
      <c r="Y74" t="s">
        <v>11053</v>
      </c>
      <c r="Z74" t="s">
        <v>10980</v>
      </c>
      <c r="AA74">
        <v>0.46</v>
      </c>
    </row>
    <row r="75" spans="1:27" x14ac:dyDescent="0.25">
      <c r="A75">
        <v>7657</v>
      </c>
      <c r="B75" t="s">
        <v>9593</v>
      </c>
      <c r="C75" s="1">
        <v>41744</v>
      </c>
      <c r="D75" s="1">
        <v>41744</v>
      </c>
      <c r="E75" t="s">
        <v>1292</v>
      </c>
      <c r="F75" t="s">
        <v>300</v>
      </c>
      <c r="G75" t="s">
        <v>301</v>
      </c>
      <c r="H75" t="s">
        <v>101</v>
      </c>
      <c r="I75" t="s">
        <v>26</v>
      </c>
      <c r="J75" t="s">
        <v>41</v>
      </c>
      <c r="K75" t="s">
        <v>42</v>
      </c>
      <c r="L75">
        <v>90049</v>
      </c>
      <c r="M75" t="s">
        <v>43</v>
      </c>
      <c r="N75" t="s">
        <v>2542</v>
      </c>
      <c r="O75" t="s">
        <v>45</v>
      </c>
      <c r="P75" t="s">
        <v>77</v>
      </c>
      <c r="Q75" t="s">
        <v>2543</v>
      </c>
      <c r="R75">
        <v>106.96</v>
      </c>
      <c r="S75">
        <v>2</v>
      </c>
      <c r="T75">
        <v>0</v>
      </c>
      <c r="U75">
        <v>31.0184</v>
      </c>
      <c r="V75" t="s">
        <v>11055</v>
      </c>
      <c r="W75" t="s">
        <v>10952</v>
      </c>
      <c r="X75" t="s">
        <v>11052</v>
      </c>
      <c r="Y75" t="s">
        <v>11053</v>
      </c>
      <c r="Z75" t="s">
        <v>10998</v>
      </c>
      <c r="AA75">
        <v>0.28999999999999998</v>
      </c>
    </row>
    <row r="76" spans="1:27" x14ac:dyDescent="0.25">
      <c r="A76">
        <v>7658</v>
      </c>
      <c r="B76" t="s">
        <v>9593</v>
      </c>
      <c r="C76" s="1">
        <v>41744</v>
      </c>
      <c r="D76" s="1">
        <v>41744</v>
      </c>
      <c r="E76" t="s">
        <v>1292</v>
      </c>
      <c r="F76" t="s">
        <v>300</v>
      </c>
      <c r="G76" t="s">
        <v>301</v>
      </c>
      <c r="H76" t="s">
        <v>101</v>
      </c>
      <c r="I76" t="s">
        <v>26</v>
      </c>
      <c r="J76" t="s">
        <v>41</v>
      </c>
      <c r="K76" t="s">
        <v>42</v>
      </c>
      <c r="L76">
        <v>90049</v>
      </c>
      <c r="M76" t="s">
        <v>43</v>
      </c>
      <c r="N76" t="s">
        <v>1084</v>
      </c>
      <c r="O76" t="s">
        <v>31</v>
      </c>
      <c r="P76" t="s">
        <v>64</v>
      </c>
      <c r="Q76" t="s">
        <v>1085</v>
      </c>
      <c r="R76">
        <v>187.76</v>
      </c>
      <c r="S76">
        <v>4</v>
      </c>
      <c r="T76">
        <v>0</v>
      </c>
      <c r="U76">
        <v>76.9816</v>
      </c>
      <c r="V76" t="s">
        <v>11055</v>
      </c>
      <c r="W76" t="s">
        <v>10952</v>
      </c>
      <c r="X76" t="s">
        <v>11052</v>
      </c>
      <c r="Y76" t="s">
        <v>11053</v>
      </c>
      <c r="Z76" t="s">
        <v>10998</v>
      </c>
      <c r="AA76">
        <v>0.41</v>
      </c>
    </row>
    <row r="77" spans="1:27" x14ac:dyDescent="0.25">
      <c r="A77">
        <v>7854</v>
      </c>
      <c r="B77" t="s">
        <v>9710</v>
      </c>
      <c r="C77" s="1">
        <v>42363</v>
      </c>
      <c r="D77" s="1">
        <v>42367</v>
      </c>
      <c r="E77" t="s">
        <v>49</v>
      </c>
      <c r="F77" t="s">
        <v>5261</v>
      </c>
      <c r="G77" t="s">
        <v>5262</v>
      </c>
      <c r="H77" t="s">
        <v>101</v>
      </c>
      <c r="I77" t="s">
        <v>26</v>
      </c>
      <c r="J77" t="s">
        <v>41</v>
      </c>
      <c r="K77" t="s">
        <v>42</v>
      </c>
      <c r="L77">
        <v>90049</v>
      </c>
      <c r="M77" t="s">
        <v>43</v>
      </c>
      <c r="N77" t="s">
        <v>4187</v>
      </c>
      <c r="O77" t="s">
        <v>45</v>
      </c>
      <c r="P77" t="s">
        <v>89</v>
      </c>
      <c r="Q77" t="s">
        <v>4188</v>
      </c>
      <c r="R77">
        <v>9.9600000000000009</v>
      </c>
      <c r="S77">
        <v>2</v>
      </c>
      <c r="T77">
        <v>0</v>
      </c>
      <c r="U77">
        <v>4.8803999999999998</v>
      </c>
      <c r="V77" t="s">
        <v>11054</v>
      </c>
      <c r="W77" t="s">
        <v>10954</v>
      </c>
      <c r="X77" t="s">
        <v>11051</v>
      </c>
      <c r="Y77" t="s">
        <v>11052</v>
      </c>
      <c r="Z77" t="s">
        <v>10969</v>
      </c>
      <c r="AA77">
        <v>0.49</v>
      </c>
    </row>
    <row r="78" spans="1:27" x14ac:dyDescent="0.25">
      <c r="A78">
        <v>7967</v>
      </c>
      <c r="B78" t="s">
        <v>9764</v>
      </c>
      <c r="C78" s="1">
        <v>42086</v>
      </c>
      <c r="D78" s="1">
        <v>42093</v>
      </c>
      <c r="E78" t="s">
        <v>49</v>
      </c>
      <c r="F78" t="s">
        <v>1386</v>
      </c>
      <c r="G78" t="s">
        <v>1387</v>
      </c>
      <c r="H78" t="s">
        <v>40</v>
      </c>
      <c r="I78" t="s">
        <v>26</v>
      </c>
      <c r="J78" t="s">
        <v>41</v>
      </c>
      <c r="K78" t="s">
        <v>42</v>
      </c>
      <c r="L78">
        <v>90049</v>
      </c>
      <c r="M78" t="s">
        <v>43</v>
      </c>
      <c r="N78" t="s">
        <v>5354</v>
      </c>
      <c r="O78" t="s">
        <v>45</v>
      </c>
      <c r="P78" t="s">
        <v>89</v>
      </c>
      <c r="Q78" t="s">
        <v>5355</v>
      </c>
      <c r="R78">
        <v>33.36</v>
      </c>
      <c r="S78">
        <v>4</v>
      </c>
      <c r="T78">
        <v>0</v>
      </c>
      <c r="U78">
        <v>16.68</v>
      </c>
      <c r="V78" t="s">
        <v>11054</v>
      </c>
      <c r="W78" t="s">
        <v>10972</v>
      </c>
      <c r="X78" t="s">
        <v>11049</v>
      </c>
      <c r="Y78" t="s">
        <v>11047</v>
      </c>
      <c r="Z78" t="s">
        <v>10985</v>
      </c>
      <c r="AA78">
        <v>0.5</v>
      </c>
    </row>
    <row r="79" spans="1:27" x14ac:dyDescent="0.25">
      <c r="A79">
        <v>8055</v>
      </c>
      <c r="B79" t="s">
        <v>9814</v>
      </c>
      <c r="C79" s="1">
        <v>42244</v>
      </c>
      <c r="D79" s="1">
        <v>42251</v>
      </c>
      <c r="E79" t="s">
        <v>49</v>
      </c>
      <c r="F79" t="s">
        <v>778</v>
      </c>
      <c r="G79" t="s">
        <v>779</v>
      </c>
      <c r="H79" t="s">
        <v>25</v>
      </c>
      <c r="I79" t="s">
        <v>26</v>
      </c>
      <c r="J79" t="s">
        <v>41</v>
      </c>
      <c r="K79" t="s">
        <v>42</v>
      </c>
      <c r="L79">
        <v>90049</v>
      </c>
      <c r="M79" t="s">
        <v>43</v>
      </c>
      <c r="N79" t="s">
        <v>2015</v>
      </c>
      <c r="O79" t="s">
        <v>45</v>
      </c>
      <c r="P79" t="s">
        <v>58</v>
      </c>
      <c r="Q79" t="s">
        <v>2016</v>
      </c>
      <c r="R79">
        <v>892.35</v>
      </c>
      <c r="S79">
        <v>5</v>
      </c>
      <c r="T79">
        <v>0</v>
      </c>
      <c r="U79">
        <v>267.70499999999998</v>
      </c>
      <c r="V79" t="s">
        <v>11054</v>
      </c>
      <c r="W79" t="s">
        <v>10960</v>
      </c>
      <c r="X79" t="s">
        <v>11061</v>
      </c>
      <c r="Y79" t="s">
        <v>11049</v>
      </c>
      <c r="Z79" t="s">
        <v>10994</v>
      </c>
      <c r="AA79">
        <v>0.3</v>
      </c>
    </row>
    <row r="80" spans="1:27" x14ac:dyDescent="0.25">
      <c r="A80">
        <v>8057</v>
      </c>
      <c r="B80" t="s">
        <v>9814</v>
      </c>
      <c r="C80" s="1">
        <v>42244</v>
      </c>
      <c r="D80" s="1">
        <v>42251</v>
      </c>
      <c r="E80" t="s">
        <v>49</v>
      </c>
      <c r="F80" t="s">
        <v>778</v>
      </c>
      <c r="G80" t="s">
        <v>779</v>
      </c>
      <c r="H80" t="s">
        <v>25</v>
      </c>
      <c r="I80" t="s">
        <v>26</v>
      </c>
      <c r="J80" t="s">
        <v>41</v>
      </c>
      <c r="K80" t="s">
        <v>42</v>
      </c>
      <c r="L80">
        <v>90049</v>
      </c>
      <c r="M80" t="s">
        <v>43</v>
      </c>
      <c r="N80" t="s">
        <v>1778</v>
      </c>
      <c r="O80" t="s">
        <v>45</v>
      </c>
      <c r="P80" t="s">
        <v>58</v>
      </c>
      <c r="Q80" t="s">
        <v>1779</v>
      </c>
      <c r="R80">
        <v>728.82</v>
      </c>
      <c r="S80">
        <v>9</v>
      </c>
      <c r="T80">
        <v>0</v>
      </c>
      <c r="U80">
        <v>29.152799999999999</v>
      </c>
      <c r="V80" t="s">
        <v>11054</v>
      </c>
      <c r="W80" t="s">
        <v>10960</v>
      </c>
      <c r="X80" t="s">
        <v>11061</v>
      </c>
      <c r="Y80" t="s">
        <v>11049</v>
      </c>
      <c r="Z80" t="s">
        <v>10994</v>
      </c>
      <c r="AA80">
        <v>0.04</v>
      </c>
    </row>
    <row r="81" spans="1:27" x14ac:dyDescent="0.25">
      <c r="A81">
        <v>8060</v>
      </c>
      <c r="B81" t="s">
        <v>9814</v>
      </c>
      <c r="C81" s="1">
        <v>42244</v>
      </c>
      <c r="D81" s="1">
        <v>42251</v>
      </c>
      <c r="E81" t="s">
        <v>49</v>
      </c>
      <c r="F81" t="s">
        <v>778</v>
      </c>
      <c r="G81" t="s">
        <v>779</v>
      </c>
      <c r="H81" t="s">
        <v>25</v>
      </c>
      <c r="I81" t="s">
        <v>26</v>
      </c>
      <c r="J81" t="s">
        <v>41</v>
      </c>
      <c r="K81" t="s">
        <v>42</v>
      </c>
      <c r="L81">
        <v>90049</v>
      </c>
      <c r="M81" t="s">
        <v>43</v>
      </c>
      <c r="N81" t="s">
        <v>4106</v>
      </c>
      <c r="O81" t="s">
        <v>31</v>
      </c>
      <c r="P81" t="s">
        <v>64</v>
      </c>
      <c r="Q81" t="s">
        <v>1287</v>
      </c>
      <c r="R81">
        <v>4.16</v>
      </c>
      <c r="S81">
        <v>2</v>
      </c>
      <c r="T81">
        <v>0</v>
      </c>
      <c r="U81">
        <v>1.7472000000000001</v>
      </c>
      <c r="V81" t="s">
        <v>11054</v>
      </c>
      <c r="W81" t="s">
        <v>10960</v>
      </c>
      <c r="X81" t="s">
        <v>11061</v>
      </c>
      <c r="Y81" t="s">
        <v>11049</v>
      </c>
      <c r="Z81" t="s">
        <v>10994</v>
      </c>
      <c r="AA81">
        <v>0.42</v>
      </c>
    </row>
    <row r="82" spans="1:27" x14ac:dyDescent="0.25">
      <c r="A82">
        <v>8116</v>
      </c>
      <c r="B82" t="s">
        <v>9846</v>
      </c>
      <c r="C82" s="1">
        <v>42976</v>
      </c>
      <c r="D82" s="1">
        <v>42982</v>
      </c>
      <c r="E82" t="s">
        <v>49</v>
      </c>
      <c r="F82" t="s">
        <v>3855</v>
      </c>
      <c r="G82" t="s">
        <v>3856</v>
      </c>
      <c r="H82" t="s">
        <v>40</v>
      </c>
      <c r="I82" t="s">
        <v>26</v>
      </c>
      <c r="J82" t="s">
        <v>41</v>
      </c>
      <c r="K82" t="s">
        <v>42</v>
      </c>
      <c r="L82">
        <v>90049</v>
      </c>
      <c r="M82" t="s">
        <v>43</v>
      </c>
      <c r="N82" t="s">
        <v>9391</v>
      </c>
      <c r="O82" t="s">
        <v>31</v>
      </c>
      <c r="P82" t="s">
        <v>64</v>
      </c>
      <c r="Q82" t="s">
        <v>9392</v>
      </c>
      <c r="R82">
        <v>148.02000000000001</v>
      </c>
      <c r="S82">
        <v>3</v>
      </c>
      <c r="T82">
        <v>0</v>
      </c>
      <c r="U82">
        <v>41.445599999999999</v>
      </c>
      <c r="V82" t="s">
        <v>11050</v>
      </c>
      <c r="W82" t="s">
        <v>10960</v>
      </c>
      <c r="X82" t="s">
        <v>11061</v>
      </c>
      <c r="Y82" t="s">
        <v>11049</v>
      </c>
      <c r="Z82" t="s">
        <v>11000</v>
      </c>
      <c r="AA82">
        <v>0.28000000000000003</v>
      </c>
    </row>
    <row r="83" spans="1:27" x14ac:dyDescent="0.25">
      <c r="A83">
        <v>8173</v>
      </c>
      <c r="B83" t="s">
        <v>9879</v>
      </c>
      <c r="C83" s="1">
        <v>41829</v>
      </c>
      <c r="D83" s="1">
        <v>41833</v>
      </c>
      <c r="E83" t="s">
        <v>49</v>
      </c>
      <c r="F83" t="s">
        <v>6377</v>
      </c>
      <c r="G83" t="s">
        <v>6378</v>
      </c>
      <c r="H83" t="s">
        <v>101</v>
      </c>
      <c r="I83" t="s">
        <v>26</v>
      </c>
      <c r="J83" t="s">
        <v>41</v>
      </c>
      <c r="K83" t="s">
        <v>42</v>
      </c>
      <c r="L83">
        <v>90049</v>
      </c>
      <c r="M83" t="s">
        <v>43</v>
      </c>
      <c r="N83" t="s">
        <v>5617</v>
      </c>
      <c r="O83" t="s">
        <v>45</v>
      </c>
      <c r="P83" t="s">
        <v>46</v>
      </c>
      <c r="Q83" t="s">
        <v>5618</v>
      </c>
      <c r="R83">
        <v>2.88</v>
      </c>
      <c r="S83">
        <v>1</v>
      </c>
      <c r="T83">
        <v>0</v>
      </c>
      <c r="U83">
        <v>1.4112</v>
      </c>
      <c r="V83" t="s">
        <v>11055</v>
      </c>
      <c r="W83" t="s">
        <v>10962</v>
      </c>
      <c r="X83" t="s">
        <v>11048</v>
      </c>
      <c r="Y83" t="s">
        <v>11049</v>
      </c>
      <c r="Z83" t="s">
        <v>10996</v>
      </c>
      <c r="AA83">
        <v>0.49</v>
      </c>
    </row>
    <row r="84" spans="1:27" x14ac:dyDescent="0.25">
      <c r="A84">
        <v>8175</v>
      </c>
      <c r="B84" t="s">
        <v>9879</v>
      </c>
      <c r="C84" s="1">
        <v>41829</v>
      </c>
      <c r="D84" s="1">
        <v>41833</v>
      </c>
      <c r="E84" t="s">
        <v>49</v>
      </c>
      <c r="F84" t="s">
        <v>6377</v>
      </c>
      <c r="G84" t="s">
        <v>6378</v>
      </c>
      <c r="H84" t="s">
        <v>101</v>
      </c>
      <c r="I84" t="s">
        <v>26</v>
      </c>
      <c r="J84" t="s">
        <v>41</v>
      </c>
      <c r="K84" t="s">
        <v>42</v>
      </c>
      <c r="L84">
        <v>90049</v>
      </c>
      <c r="M84" t="s">
        <v>43</v>
      </c>
      <c r="N84" t="s">
        <v>4811</v>
      </c>
      <c r="O84" t="s">
        <v>45</v>
      </c>
      <c r="P84" t="s">
        <v>58</v>
      </c>
      <c r="Q84" t="s">
        <v>4812</v>
      </c>
      <c r="R84">
        <v>23.92</v>
      </c>
      <c r="S84">
        <v>4</v>
      </c>
      <c r="T84">
        <v>0</v>
      </c>
      <c r="U84">
        <v>4.0663999999999998</v>
      </c>
      <c r="V84" t="s">
        <v>11055</v>
      </c>
      <c r="W84" t="s">
        <v>10962</v>
      </c>
      <c r="X84" t="s">
        <v>11048</v>
      </c>
      <c r="Y84" t="s">
        <v>11049</v>
      </c>
      <c r="Z84" t="s">
        <v>10996</v>
      </c>
      <c r="AA84">
        <v>0.17</v>
      </c>
    </row>
    <row r="85" spans="1:27" x14ac:dyDescent="0.25">
      <c r="A85">
        <v>8492</v>
      </c>
      <c r="B85" t="s">
        <v>10074</v>
      </c>
      <c r="C85" s="1">
        <v>42923</v>
      </c>
      <c r="D85" s="1">
        <v>42927</v>
      </c>
      <c r="E85" t="s">
        <v>49</v>
      </c>
      <c r="F85" t="s">
        <v>2076</v>
      </c>
      <c r="G85" t="s">
        <v>2077</v>
      </c>
      <c r="H85" t="s">
        <v>25</v>
      </c>
      <c r="I85" t="s">
        <v>26</v>
      </c>
      <c r="J85" t="s">
        <v>41</v>
      </c>
      <c r="K85" t="s">
        <v>42</v>
      </c>
      <c r="L85">
        <v>90049</v>
      </c>
      <c r="M85" t="s">
        <v>43</v>
      </c>
      <c r="N85" t="s">
        <v>4304</v>
      </c>
      <c r="O85" t="s">
        <v>45</v>
      </c>
      <c r="P85" t="s">
        <v>268</v>
      </c>
      <c r="Q85" t="s">
        <v>4305</v>
      </c>
      <c r="R85">
        <v>5.94</v>
      </c>
      <c r="S85">
        <v>3</v>
      </c>
      <c r="T85">
        <v>0</v>
      </c>
      <c r="U85">
        <v>0.1188</v>
      </c>
      <c r="V85" t="s">
        <v>11050</v>
      </c>
      <c r="W85" t="s">
        <v>10962</v>
      </c>
      <c r="X85" t="s">
        <v>11048</v>
      </c>
      <c r="Y85" t="s">
        <v>11049</v>
      </c>
      <c r="Z85" t="s">
        <v>10963</v>
      </c>
      <c r="AA85">
        <v>0.02</v>
      </c>
    </row>
    <row r="86" spans="1:27" x14ac:dyDescent="0.25">
      <c r="A86">
        <v>8504</v>
      </c>
      <c r="B86" t="s">
        <v>10079</v>
      </c>
      <c r="C86" s="1">
        <v>41690</v>
      </c>
      <c r="D86" s="1">
        <v>41694</v>
      </c>
      <c r="E86" t="s">
        <v>49</v>
      </c>
      <c r="F86" t="s">
        <v>2150</v>
      </c>
      <c r="G86" t="s">
        <v>2151</v>
      </c>
      <c r="H86" t="s">
        <v>101</v>
      </c>
      <c r="I86" t="s">
        <v>26</v>
      </c>
      <c r="J86" t="s">
        <v>41</v>
      </c>
      <c r="K86" t="s">
        <v>42</v>
      </c>
      <c r="L86">
        <v>90049</v>
      </c>
      <c r="M86" t="s">
        <v>43</v>
      </c>
      <c r="N86" t="s">
        <v>6680</v>
      </c>
      <c r="O86" t="s">
        <v>45</v>
      </c>
      <c r="P86" t="s">
        <v>89</v>
      </c>
      <c r="Q86" t="s">
        <v>6681</v>
      </c>
      <c r="R86">
        <v>12.96</v>
      </c>
      <c r="S86">
        <v>2</v>
      </c>
      <c r="T86">
        <v>0</v>
      </c>
      <c r="U86">
        <v>6.2207999999999997</v>
      </c>
      <c r="V86" t="s">
        <v>11055</v>
      </c>
      <c r="W86" t="s">
        <v>10987</v>
      </c>
      <c r="X86" t="s">
        <v>11053</v>
      </c>
      <c r="Y86" t="s">
        <v>11047</v>
      </c>
      <c r="Z86" t="s">
        <v>11002</v>
      </c>
      <c r="AA86">
        <v>0.48</v>
      </c>
    </row>
    <row r="87" spans="1:27" x14ac:dyDescent="0.25">
      <c r="A87">
        <v>8548</v>
      </c>
      <c r="B87" t="s">
        <v>10105</v>
      </c>
      <c r="C87" s="1">
        <v>42343</v>
      </c>
      <c r="D87" s="1">
        <v>42348</v>
      </c>
      <c r="E87" t="s">
        <v>49</v>
      </c>
      <c r="F87" t="s">
        <v>2766</v>
      </c>
      <c r="G87" t="s">
        <v>2767</v>
      </c>
      <c r="H87" t="s">
        <v>40</v>
      </c>
      <c r="I87" t="s">
        <v>26</v>
      </c>
      <c r="J87" t="s">
        <v>41</v>
      </c>
      <c r="K87" t="s">
        <v>42</v>
      </c>
      <c r="L87">
        <v>90049</v>
      </c>
      <c r="M87" t="s">
        <v>43</v>
      </c>
      <c r="N87" t="s">
        <v>845</v>
      </c>
      <c r="O87" t="s">
        <v>70</v>
      </c>
      <c r="P87" t="s">
        <v>160</v>
      </c>
      <c r="Q87" t="s">
        <v>846</v>
      </c>
      <c r="R87">
        <v>39</v>
      </c>
      <c r="S87">
        <v>3</v>
      </c>
      <c r="T87">
        <v>0</v>
      </c>
      <c r="U87">
        <v>17.55</v>
      </c>
      <c r="V87" t="s">
        <v>11054</v>
      </c>
      <c r="W87" t="s">
        <v>10954</v>
      </c>
      <c r="X87" t="s">
        <v>11051</v>
      </c>
      <c r="Y87" t="s">
        <v>11052</v>
      </c>
      <c r="Z87" t="s">
        <v>10969</v>
      </c>
      <c r="AA87">
        <v>0.45</v>
      </c>
    </row>
    <row r="88" spans="1:27" x14ac:dyDescent="0.25">
      <c r="A88">
        <v>8549</v>
      </c>
      <c r="B88" t="s">
        <v>10105</v>
      </c>
      <c r="C88" s="1">
        <v>42343</v>
      </c>
      <c r="D88" s="1">
        <v>42348</v>
      </c>
      <c r="E88" t="s">
        <v>49</v>
      </c>
      <c r="F88" t="s">
        <v>2766</v>
      </c>
      <c r="G88" t="s">
        <v>2767</v>
      </c>
      <c r="H88" t="s">
        <v>40</v>
      </c>
      <c r="I88" t="s">
        <v>26</v>
      </c>
      <c r="J88" t="s">
        <v>41</v>
      </c>
      <c r="K88" t="s">
        <v>42</v>
      </c>
      <c r="L88">
        <v>90049</v>
      </c>
      <c r="M88" t="s">
        <v>43</v>
      </c>
      <c r="N88" t="s">
        <v>3207</v>
      </c>
      <c r="O88" t="s">
        <v>45</v>
      </c>
      <c r="P88" t="s">
        <v>46</v>
      </c>
      <c r="Q88" t="s">
        <v>3208</v>
      </c>
      <c r="R88">
        <v>12.6</v>
      </c>
      <c r="S88">
        <v>4</v>
      </c>
      <c r="T88">
        <v>0</v>
      </c>
      <c r="U88">
        <v>6.048</v>
      </c>
      <c r="V88" t="s">
        <v>11054</v>
      </c>
      <c r="W88" t="s">
        <v>10954</v>
      </c>
      <c r="X88" t="s">
        <v>11051</v>
      </c>
      <c r="Y88" t="s">
        <v>11052</v>
      </c>
      <c r="Z88" t="s">
        <v>10969</v>
      </c>
      <c r="AA88">
        <v>0.48</v>
      </c>
    </row>
    <row r="89" spans="1:27" x14ac:dyDescent="0.25">
      <c r="A89">
        <v>8587</v>
      </c>
      <c r="B89" t="s">
        <v>10131</v>
      </c>
      <c r="C89" s="1">
        <v>42927</v>
      </c>
      <c r="D89" s="1">
        <v>42934</v>
      </c>
      <c r="E89" t="s">
        <v>49</v>
      </c>
      <c r="F89" t="s">
        <v>1809</v>
      </c>
      <c r="G89" t="s">
        <v>1810</v>
      </c>
      <c r="H89" t="s">
        <v>40</v>
      </c>
      <c r="I89" t="s">
        <v>26</v>
      </c>
      <c r="J89" t="s">
        <v>41</v>
      </c>
      <c r="K89" t="s">
        <v>42</v>
      </c>
      <c r="L89">
        <v>90049</v>
      </c>
      <c r="M89" t="s">
        <v>43</v>
      </c>
      <c r="N89" t="s">
        <v>908</v>
      </c>
      <c r="O89" t="s">
        <v>70</v>
      </c>
      <c r="P89" t="s">
        <v>160</v>
      </c>
      <c r="Q89" t="s">
        <v>909</v>
      </c>
      <c r="R89">
        <v>1287.45</v>
      </c>
      <c r="S89">
        <v>5</v>
      </c>
      <c r="T89">
        <v>0</v>
      </c>
      <c r="U89">
        <v>244.6155</v>
      </c>
      <c r="V89" t="s">
        <v>11050</v>
      </c>
      <c r="W89" t="s">
        <v>10962</v>
      </c>
      <c r="X89" t="s">
        <v>11048</v>
      </c>
      <c r="Y89" t="s">
        <v>11049</v>
      </c>
      <c r="Z89" t="s">
        <v>10963</v>
      </c>
      <c r="AA89">
        <v>0.19</v>
      </c>
    </row>
    <row r="90" spans="1:27" x14ac:dyDescent="0.25">
      <c r="A90">
        <v>8588</v>
      </c>
      <c r="B90" t="s">
        <v>10131</v>
      </c>
      <c r="C90" s="1">
        <v>42927</v>
      </c>
      <c r="D90" s="1">
        <v>42934</v>
      </c>
      <c r="E90" t="s">
        <v>49</v>
      </c>
      <c r="F90" t="s">
        <v>1809</v>
      </c>
      <c r="G90" t="s">
        <v>1810</v>
      </c>
      <c r="H90" t="s">
        <v>40</v>
      </c>
      <c r="I90" t="s">
        <v>26</v>
      </c>
      <c r="J90" t="s">
        <v>41</v>
      </c>
      <c r="K90" t="s">
        <v>42</v>
      </c>
      <c r="L90">
        <v>90049</v>
      </c>
      <c r="M90" t="s">
        <v>43</v>
      </c>
      <c r="N90" t="s">
        <v>2864</v>
      </c>
      <c r="O90" t="s">
        <v>45</v>
      </c>
      <c r="P90" t="s">
        <v>77</v>
      </c>
      <c r="Q90" t="s">
        <v>2865</v>
      </c>
      <c r="R90">
        <v>168.1</v>
      </c>
      <c r="S90">
        <v>5</v>
      </c>
      <c r="T90">
        <v>0</v>
      </c>
      <c r="U90">
        <v>43.706000000000003</v>
      </c>
      <c r="V90" t="s">
        <v>11050</v>
      </c>
      <c r="W90" t="s">
        <v>10962</v>
      </c>
      <c r="X90" t="s">
        <v>11048</v>
      </c>
      <c r="Y90" t="s">
        <v>11049</v>
      </c>
      <c r="Z90" t="s">
        <v>10963</v>
      </c>
      <c r="AA90">
        <v>0.26</v>
      </c>
    </row>
    <row r="91" spans="1:27" x14ac:dyDescent="0.25">
      <c r="A91">
        <v>9043</v>
      </c>
      <c r="B91" t="s">
        <v>10399</v>
      </c>
      <c r="C91" s="1">
        <v>42269</v>
      </c>
      <c r="D91" s="1">
        <v>42273</v>
      </c>
      <c r="E91" t="s">
        <v>22</v>
      </c>
      <c r="F91" t="s">
        <v>1321</v>
      </c>
      <c r="G91" t="s">
        <v>1322</v>
      </c>
      <c r="H91" t="s">
        <v>40</v>
      </c>
      <c r="I91" t="s">
        <v>26</v>
      </c>
      <c r="J91" t="s">
        <v>41</v>
      </c>
      <c r="K91" t="s">
        <v>42</v>
      </c>
      <c r="L91">
        <v>90049</v>
      </c>
      <c r="M91" t="s">
        <v>43</v>
      </c>
      <c r="N91" t="s">
        <v>2199</v>
      </c>
      <c r="O91" t="s">
        <v>45</v>
      </c>
      <c r="P91" t="s">
        <v>77</v>
      </c>
      <c r="Q91" t="s">
        <v>2200</v>
      </c>
      <c r="R91">
        <v>61.44</v>
      </c>
      <c r="S91">
        <v>3</v>
      </c>
      <c r="T91">
        <v>0</v>
      </c>
      <c r="U91">
        <v>16.588799999999999</v>
      </c>
      <c r="V91" t="s">
        <v>11054</v>
      </c>
      <c r="W91" t="s">
        <v>10964</v>
      </c>
      <c r="X91" t="s">
        <v>11059</v>
      </c>
      <c r="Y91" t="s">
        <v>11049</v>
      </c>
      <c r="Z91" t="s">
        <v>10965</v>
      </c>
      <c r="AA91">
        <v>0.27</v>
      </c>
    </row>
    <row r="92" spans="1:27" x14ac:dyDescent="0.25">
      <c r="A92">
        <v>9141</v>
      </c>
      <c r="B92" t="s">
        <v>10457</v>
      </c>
      <c r="C92" s="1">
        <v>43008</v>
      </c>
      <c r="D92" s="1">
        <v>43010</v>
      </c>
      <c r="E92" t="s">
        <v>22</v>
      </c>
      <c r="F92" t="s">
        <v>3404</v>
      </c>
      <c r="G92" t="s">
        <v>3405</v>
      </c>
      <c r="H92" t="s">
        <v>101</v>
      </c>
      <c r="I92" t="s">
        <v>26</v>
      </c>
      <c r="J92" t="s">
        <v>41</v>
      </c>
      <c r="K92" t="s">
        <v>42</v>
      </c>
      <c r="L92">
        <v>90049</v>
      </c>
      <c r="M92" t="s">
        <v>43</v>
      </c>
      <c r="N92" t="s">
        <v>2569</v>
      </c>
      <c r="O92" t="s">
        <v>70</v>
      </c>
      <c r="P92" t="s">
        <v>160</v>
      </c>
      <c r="Q92" t="s">
        <v>2570</v>
      </c>
      <c r="R92">
        <v>159.97999999999999</v>
      </c>
      <c r="S92">
        <v>2</v>
      </c>
      <c r="T92">
        <v>0</v>
      </c>
      <c r="U92">
        <v>47.994</v>
      </c>
      <c r="V92" t="s">
        <v>11050</v>
      </c>
      <c r="W92" t="s">
        <v>10964</v>
      </c>
      <c r="X92" t="s">
        <v>11059</v>
      </c>
      <c r="Y92" t="s">
        <v>11049</v>
      </c>
      <c r="Z92" t="s">
        <v>10970</v>
      </c>
      <c r="AA92">
        <v>0.3</v>
      </c>
    </row>
    <row r="93" spans="1:27" x14ac:dyDescent="0.25">
      <c r="A93">
        <v>9216</v>
      </c>
      <c r="B93" t="s">
        <v>10499</v>
      </c>
      <c r="C93" s="1">
        <v>42695</v>
      </c>
      <c r="D93" s="1">
        <v>42700</v>
      </c>
      <c r="E93" t="s">
        <v>49</v>
      </c>
      <c r="F93" t="s">
        <v>2175</v>
      </c>
      <c r="G93" t="s">
        <v>2176</v>
      </c>
      <c r="H93" t="s">
        <v>40</v>
      </c>
      <c r="I93" t="s">
        <v>26</v>
      </c>
      <c r="J93" t="s">
        <v>41</v>
      </c>
      <c r="K93" t="s">
        <v>42</v>
      </c>
      <c r="L93">
        <v>90049</v>
      </c>
      <c r="M93" t="s">
        <v>43</v>
      </c>
      <c r="N93" t="s">
        <v>1933</v>
      </c>
      <c r="O93" t="s">
        <v>45</v>
      </c>
      <c r="P93" t="s">
        <v>89</v>
      </c>
      <c r="Q93" t="s">
        <v>1934</v>
      </c>
      <c r="R93">
        <v>32.4</v>
      </c>
      <c r="S93">
        <v>5</v>
      </c>
      <c r="T93">
        <v>0</v>
      </c>
      <c r="U93">
        <v>15.552</v>
      </c>
      <c r="V93" t="s">
        <v>11046</v>
      </c>
      <c r="W93" t="s">
        <v>10945</v>
      </c>
      <c r="X93" t="s">
        <v>11058</v>
      </c>
      <c r="Y93" t="s">
        <v>11052</v>
      </c>
      <c r="Z93" t="s">
        <v>10946</v>
      </c>
      <c r="AA93">
        <v>0.48</v>
      </c>
    </row>
    <row r="94" spans="1:27" x14ac:dyDescent="0.25">
      <c r="A94">
        <v>9229</v>
      </c>
      <c r="B94" t="s">
        <v>10507</v>
      </c>
      <c r="C94" s="1">
        <v>41946</v>
      </c>
      <c r="D94" s="1">
        <v>41946</v>
      </c>
      <c r="E94" t="s">
        <v>1292</v>
      </c>
      <c r="F94" t="s">
        <v>3614</v>
      </c>
      <c r="G94" t="s">
        <v>3615</v>
      </c>
      <c r="H94" t="s">
        <v>101</v>
      </c>
      <c r="I94" t="s">
        <v>26</v>
      </c>
      <c r="J94" t="s">
        <v>41</v>
      </c>
      <c r="K94" t="s">
        <v>42</v>
      </c>
      <c r="L94">
        <v>90049</v>
      </c>
      <c r="M94" t="s">
        <v>43</v>
      </c>
      <c r="N94" t="s">
        <v>286</v>
      </c>
      <c r="O94" t="s">
        <v>45</v>
      </c>
      <c r="P94" t="s">
        <v>67</v>
      </c>
      <c r="Q94" t="s">
        <v>287</v>
      </c>
      <c r="R94">
        <v>6.72</v>
      </c>
      <c r="S94">
        <v>4</v>
      </c>
      <c r="T94">
        <v>0</v>
      </c>
      <c r="U94">
        <v>3.36</v>
      </c>
      <c r="V94" t="s">
        <v>11055</v>
      </c>
      <c r="W94" t="s">
        <v>10945</v>
      </c>
      <c r="X94" t="s">
        <v>11058</v>
      </c>
      <c r="Y94" t="s">
        <v>11052</v>
      </c>
      <c r="Z94" t="s">
        <v>10957</v>
      </c>
      <c r="AA94">
        <v>0.5</v>
      </c>
    </row>
    <row r="95" spans="1:27" x14ac:dyDescent="0.25">
      <c r="A95">
        <v>9521</v>
      </c>
      <c r="B95" t="s">
        <v>10684</v>
      </c>
      <c r="C95" s="1">
        <v>42404</v>
      </c>
      <c r="D95" s="1">
        <v>42409</v>
      </c>
      <c r="E95" t="s">
        <v>49</v>
      </c>
      <c r="F95" t="s">
        <v>705</v>
      </c>
      <c r="G95" t="s">
        <v>706</v>
      </c>
      <c r="H95" t="s">
        <v>40</v>
      </c>
      <c r="I95" t="s">
        <v>26</v>
      </c>
      <c r="J95" t="s">
        <v>41</v>
      </c>
      <c r="K95" t="s">
        <v>42</v>
      </c>
      <c r="L95">
        <v>90049</v>
      </c>
      <c r="M95" t="s">
        <v>43</v>
      </c>
      <c r="N95" t="s">
        <v>1010</v>
      </c>
      <c r="O95" t="s">
        <v>45</v>
      </c>
      <c r="P95" t="s">
        <v>58</v>
      </c>
      <c r="Q95" t="s">
        <v>1011</v>
      </c>
      <c r="R95">
        <v>93.02</v>
      </c>
      <c r="S95">
        <v>2</v>
      </c>
      <c r="T95">
        <v>0</v>
      </c>
      <c r="U95">
        <v>3.7208000000000001</v>
      </c>
      <c r="V95" t="s">
        <v>11046</v>
      </c>
      <c r="W95" t="s">
        <v>10987</v>
      </c>
      <c r="X95" t="s">
        <v>11053</v>
      </c>
      <c r="Y95" t="s">
        <v>11047</v>
      </c>
      <c r="Z95" t="s">
        <v>11004</v>
      </c>
      <c r="AA95">
        <v>0.04</v>
      </c>
    </row>
    <row r="96" spans="1:27" x14ac:dyDescent="0.25">
      <c r="A96">
        <v>9617</v>
      </c>
      <c r="B96" t="s">
        <v>10745</v>
      </c>
      <c r="C96" s="1">
        <v>42604</v>
      </c>
      <c r="D96" s="1">
        <v>42611</v>
      </c>
      <c r="E96" t="s">
        <v>49</v>
      </c>
      <c r="F96" t="s">
        <v>3892</v>
      </c>
      <c r="G96" t="s">
        <v>3893</v>
      </c>
      <c r="H96" t="s">
        <v>40</v>
      </c>
      <c r="I96" t="s">
        <v>26</v>
      </c>
      <c r="J96" t="s">
        <v>41</v>
      </c>
      <c r="K96" t="s">
        <v>42</v>
      </c>
      <c r="L96">
        <v>90049</v>
      </c>
      <c r="M96" t="s">
        <v>43</v>
      </c>
      <c r="N96" t="s">
        <v>3240</v>
      </c>
      <c r="O96" t="s">
        <v>45</v>
      </c>
      <c r="P96" t="s">
        <v>67</v>
      </c>
      <c r="Q96" t="s">
        <v>3241</v>
      </c>
      <c r="R96">
        <v>5.76</v>
      </c>
      <c r="S96">
        <v>2</v>
      </c>
      <c r="T96">
        <v>0</v>
      </c>
      <c r="U96">
        <v>1.6704000000000001</v>
      </c>
      <c r="V96" t="s">
        <v>11046</v>
      </c>
      <c r="W96" t="s">
        <v>10960</v>
      </c>
      <c r="X96" t="s">
        <v>11061</v>
      </c>
      <c r="Y96" t="s">
        <v>11049</v>
      </c>
      <c r="Z96" t="s">
        <v>10984</v>
      </c>
      <c r="AA96">
        <v>0.28999999999999998</v>
      </c>
    </row>
    <row r="97" spans="1:27" x14ac:dyDescent="0.25">
      <c r="A97">
        <v>9666</v>
      </c>
      <c r="B97" t="s">
        <v>10769</v>
      </c>
      <c r="C97" s="1">
        <v>43055</v>
      </c>
      <c r="D97" s="1">
        <v>43059</v>
      </c>
      <c r="E97" t="s">
        <v>49</v>
      </c>
      <c r="F97" t="s">
        <v>564</v>
      </c>
      <c r="G97" t="s">
        <v>565</v>
      </c>
      <c r="H97" t="s">
        <v>25</v>
      </c>
      <c r="I97" t="s">
        <v>26</v>
      </c>
      <c r="J97" t="s">
        <v>41</v>
      </c>
      <c r="K97" t="s">
        <v>42</v>
      </c>
      <c r="L97">
        <v>90049</v>
      </c>
      <c r="M97" t="s">
        <v>43</v>
      </c>
      <c r="N97" t="s">
        <v>3472</v>
      </c>
      <c r="O97" t="s">
        <v>31</v>
      </c>
      <c r="P97" t="s">
        <v>64</v>
      </c>
      <c r="Q97" t="s">
        <v>3473</v>
      </c>
      <c r="R97">
        <v>119.94</v>
      </c>
      <c r="S97">
        <v>3</v>
      </c>
      <c r="T97">
        <v>0</v>
      </c>
      <c r="U97">
        <v>23.988</v>
      </c>
      <c r="V97" t="s">
        <v>11050</v>
      </c>
      <c r="W97" t="s">
        <v>10945</v>
      </c>
      <c r="X97" t="s">
        <v>11058</v>
      </c>
      <c r="Y97" t="s">
        <v>11052</v>
      </c>
      <c r="Z97" t="s">
        <v>10979</v>
      </c>
      <c r="AA97">
        <v>0.2</v>
      </c>
    </row>
    <row r="98" spans="1:27" x14ac:dyDescent="0.25">
      <c r="A98">
        <v>9667</v>
      </c>
      <c r="B98" t="s">
        <v>10769</v>
      </c>
      <c r="C98" s="1">
        <v>43055</v>
      </c>
      <c r="D98" s="1">
        <v>43059</v>
      </c>
      <c r="E98" t="s">
        <v>49</v>
      </c>
      <c r="F98" t="s">
        <v>564</v>
      </c>
      <c r="G98" t="s">
        <v>565</v>
      </c>
      <c r="H98" t="s">
        <v>25</v>
      </c>
      <c r="I98" t="s">
        <v>26</v>
      </c>
      <c r="J98" t="s">
        <v>41</v>
      </c>
      <c r="K98" t="s">
        <v>42</v>
      </c>
      <c r="L98">
        <v>90049</v>
      </c>
      <c r="M98" t="s">
        <v>43</v>
      </c>
      <c r="N98" t="s">
        <v>5695</v>
      </c>
      <c r="O98" t="s">
        <v>31</v>
      </c>
      <c r="P98" t="s">
        <v>64</v>
      </c>
      <c r="Q98" t="s">
        <v>5696</v>
      </c>
      <c r="R98">
        <v>12.42</v>
      </c>
      <c r="S98">
        <v>3</v>
      </c>
      <c r="T98">
        <v>0</v>
      </c>
      <c r="U98">
        <v>4.4711999999999996</v>
      </c>
      <c r="V98" t="s">
        <v>11050</v>
      </c>
      <c r="W98" t="s">
        <v>10945</v>
      </c>
      <c r="X98" t="s">
        <v>11058</v>
      </c>
      <c r="Y98" t="s">
        <v>11052</v>
      </c>
      <c r="Z98" t="s">
        <v>10979</v>
      </c>
      <c r="AA98">
        <v>0.36</v>
      </c>
    </row>
    <row r="99" spans="1:27" x14ac:dyDescent="0.25">
      <c r="A99">
        <v>9732</v>
      </c>
      <c r="B99" t="s">
        <v>10813</v>
      </c>
      <c r="C99" s="1">
        <v>43053</v>
      </c>
      <c r="D99" s="1">
        <v>43058</v>
      </c>
      <c r="E99" t="s">
        <v>49</v>
      </c>
      <c r="F99" t="s">
        <v>4806</v>
      </c>
      <c r="G99" t="s">
        <v>4807</v>
      </c>
      <c r="H99" t="s">
        <v>25</v>
      </c>
      <c r="I99" t="s">
        <v>26</v>
      </c>
      <c r="J99" t="s">
        <v>41</v>
      </c>
      <c r="K99" t="s">
        <v>42</v>
      </c>
      <c r="L99">
        <v>90049</v>
      </c>
      <c r="M99" t="s">
        <v>43</v>
      </c>
      <c r="N99" t="s">
        <v>4170</v>
      </c>
      <c r="O99" t="s">
        <v>45</v>
      </c>
      <c r="P99" t="s">
        <v>67</v>
      </c>
      <c r="Q99" t="s">
        <v>4171</v>
      </c>
      <c r="R99">
        <v>34.24</v>
      </c>
      <c r="S99">
        <v>8</v>
      </c>
      <c r="T99">
        <v>0</v>
      </c>
      <c r="U99">
        <v>9.9296000000000006</v>
      </c>
      <c r="V99" t="s">
        <v>11050</v>
      </c>
      <c r="W99" t="s">
        <v>10945</v>
      </c>
      <c r="X99" t="s">
        <v>11058</v>
      </c>
      <c r="Y99" t="s">
        <v>11052</v>
      </c>
      <c r="Z99" t="s">
        <v>10979</v>
      </c>
      <c r="AA99">
        <v>0.28999999999999998</v>
      </c>
    </row>
    <row r="100" spans="1:27" x14ac:dyDescent="0.25">
      <c r="A100">
        <v>161</v>
      </c>
      <c r="B100" t="s">
        <v>654</v>
      </c>
      <c r="C100" s="1">
        <v>42501</v>
      </c>
      <c r="D100" s="1">
        <v>42502</v>
      </c>
      <c r="E100" t="s">
        <v>187</v>
      </c>
      <c r="F100" t="s">
        <v>655</v>
      </c>
      <c r="G100" t="s">
        <v>656</v>
      </c>
      <c r="H100" t="s">
        <v>25</v>
      </c>
      <c r="I100" t="s">
        <v>26</v>
      </c>
      <c r="J100" t="s">
        <v>41</v>
      </c>
      <c r="K100" t="s">
        <v>42</v>
      </c>
      <c r="L100">
        <v>90045</v>
      </c>
      <c r="M100" t="s">
        <v>43</v>
      </c>
      <c r="N100" t="s">
        <v>657</v>
      </c>
      <c r="O100" t="s">
        <v>45</v>
      </c>
      <c r="P100" t="s">
        <v>89</v>
      </c>
      <c r="Q100" t="s">
        <v>658</v>
      </c>
      <c r="R100">
        <v>5.98</v>
      </c>
      <c r="S100">
        <v>1</v>
      </c>
      <c r="T100">
        <v>0</v>
      </c>
      <c r="U100">
        <v>2.6909999999999998</v>
      </c>
      <c r="V100" t="s">
        <v>11046</v>
      </c>
      <c r="W100" t="s">
        <v>10958</v>
      </c>
      <c r="X100" t="s">
        <v>11060</v>
      </c>
      <c r="Y100" t="s">
        <v>11053</v>
      </c>
      <c r="Z100" t="s">
        <v>10992</v>
      </c>
      <c r="AA100">
        <v>0.45</v>
      </c>
    </row>
    <row r="101" spans="1:27" x14ac:dyDescent="0.25">
      <c r="A101">
        <v>420</v>
      </c>
      <c r="B101" t="s">
        <v>1471</v>
      </c>
      <c r="C101" s="1">
        <v>42798</v>
      </c>
      <c r="D101" s="1">
        <v>42803</v>
      </c>
      <c r="E101" t="s">
        <v>49</v>
      </c>
      <c r="F101" t="s">
        <v>1159</v>
      </c>
      <c r="G101" t="s">
        <v>1160</v>
      </c>
      <c r="H101" t="s">
        <v>40</v>
      </c>
      <c r="I101" t="s">
        <v>26</v>
      </c>
      <c r="J101" t="s">
        <v>41</v>
      </c>
      <c r="K101" t="s">
        <v>42</v>
      </c>
      <c r="L101">
        <v>90045</v>
      </c>
      <c r="M101" t="s">
        <v>43</v>
      </c>
      <c r="N101" t="s">
        <v>1472</v>
      </c>
      <c r="O101" t="s">
        <v>45</v>
      </c>
      <c r="P101" t="s">
        <v>67</v>
      </c>
      <c r="Q101" t="s">
        <v>1473</v>
      </c>
      <c r="R101">
        <v>9.32</v>
      </c>
      <c r="S101">
        <v>4</v>
      </c>
      <c r="T101">
        <v>0</v>
      </c>
      <c r="U101">
        <v>2.7027999999999999</v>
      </c>
      <c r="V101" t="s">
        <v>11050</v>
      </c>
      <c r="W101" t="s">
        <v>10972</v>
      </c>
      <c r="X101" t="s">
        <v>11049</v>
      </c>
      <c r="Y101" t="s">
        <v>11047</v>
      </c>
      <c r="Z101" t="s">
        <v>10999</v>
      </c>
      <c r="AA101">
        <v>0.28999999999999998</v>
      </c>
    </row>
    <row r="102" spans="1:27" x14ac:dyDescent="0.25">
      <c r="A102">
        <v>421</v>
      </c>
      <c r="B102" t="s">
        <v>1471</v>
      </c>
      <c r="C102" s="1">
        <v>42798</v>
      </c>
      <c r="D102" s="1">
        <v>42803</v>
      </c>
      <c r="E102" t="s">
        <v>49</v>
      </c>
      <c r="F102" t="s">
        <v>1159</v>
      </c>
      <c r="G102" t="s">
        <v>1160</v>
      </c>
      <c r="H102" t="s">
        <v>40</v>
      </c>
      <c r="I102" t="s">
        <v>26</v>
      </c>
      <c r="J102" t="s">
        <v>41</v>
      </c>
      <c r="K102" t="s">
        <v>42</v>
      </c>
      <c r="L102">
        <v>90045</v>
      </c>
      <c r="M102" t="s">
        <v>43</v>
      </c>
      <c r="N102" t="s">
        <v>1474</v>
      </c>
      <c r="O102" t="s">
        <v>45</v>
      </c>
      <c r="P102" t="s">
        <v>172</v>
      </c>
      <c r="Q102" t="s">
        <v>1475</v>
      </c>
      <c r="R102">
        <v>15.25</v>
      </c>
      <c r="S102">
        <v>1</v>
      </c>
      <c r="T102">
        <v>0</v>
      </c>
      <c r="U102">
        <v>7.0149999999999997</v>
      </c>
      <c r="V102" t="s">
        <v>11050</v>
      </c>
      <c r="W102" t="s">
        <v>10972</v>
      </c>
      <c r="X102" t="s">
        <v>11049</v>
      </c>
      <c r="Y102" t="s">
        <v>11047</v>
      </c>
      <c r="Z102" t="s">
        <v>10999</v>
      </c>
      <c r="AA102">
        <v>0.46</v>
      </c>
    </row>
    <row r="103" spans="1:27" x14ac:dyDescent="0.25">
      <c r="A103">
        <v>485</v>
      </c>
      <c r="B103" t="s">
        <v>1668</v>
      </c>
      <c r="C103" s="1">
        <v>42896</v>
      </c>
      <c r="D103" s="1">
        <v>42899</v>
      </c>
      <c r="E103" t="s">
        <v>187</v>
      </c>
      <c r="F103" t="s">
        <v>1669</v>
      </c>
      <c r="G103" t="s">
        <v>1670</v>
      </c>
      <c r="H103" t="s">
        <v>101</v>
      </c>
      <c r="I103" t="s">
        <v>26</v>
      </c>
      <c r="J103" t="s">
        <v>41</v>
      </c>
      <c r="K103" t="s">
        <v>42</v>
      </c>
      <c r="L103">
        <v>90045</v>
      </c>
      <c r="M103" t="s">
        <v>43</v>
      </c>
      <c r="N103" t="s">
        <v>1671</v>
      </c>
      <c r="O103" t="s">
        <v>45</v>
      </c>
      <c r="P103" t="s">
        <v>46</v>
      </c>
      <c r="Q103" t="s">
        <v>1672</v>
      </c>
      <c r="R103">
        <v>29.6</v>
      </c>
      <c r="S103">
        <v>2</v>
      </c>
      <c r="T103">
        <v>0</v>
      </c>
      <c r="U103">
        <v>14.8</v>
      </c>
      <c r="V103" t="s">
        <v>11050</v>
      </c>
      <c r="W103" t="s">
        <v>10947</v>
      </c>
      <c r="X103" t="s">
        <v>11057</v>
      </c>
      <c r="Y103" t="s">
        <v>11053</v>
      </c>
      <c r="Z103" t="s">
        <v>10983</v>
      </c>
      <c r="AA103">
        <v>0.5</v>
      </c>
    </row>
    <row r="104" spans="1:27" x14ac:dyDescent="0.25">
      <c r="A104">
        <v>557</v>
      </c>
      <c r="B104" t="s">
        <v>1895</v>
      </c>
      <c r="C104" s="1">
        <v>42531</v>
      </c>
      <c r="D104" s="1">
        <v>42536</v>
      </c>
      <c r="E104" t="s">
        <v>49</v>
      </c>
      <c r="F104" t="s">
        <v>1896</v>
      </c>
      <c r="G104" t="s">
        <v>1897</v>
      </c>
      <c r="H104" t="s">
        <v>25</v>
      </c>
      <c r="I104" t="s">
        <v>26</v>
      </c>
      <c r="J104" t="s">
        <v>41</v>
      </c>
      <c r="K104" t="s">
        <v>42</v>
      </c>
      <c r="L104">
        <v>90045</v>
      </c>
      <c r="M104" t="s">
        <v>43</v>
      </c>
      <c r="N104" t="s">
        <v>1898</v>
      </c>
      <c r="O104" t="s">
        <v>45</v>
      </c>
      <c r="P104" t="s">
        <v>46</v>
      </c>
      <c r="Q104" t="s">
        <v>1899</v>
      </c>
      <c r="R104">
        <v>20.7</v>
      </c>
      <c r="S104">
        <v>2</v>
      </c>
      <c r="T104">
        <v>0</v>
      </c>
      <c r="U104">
        <v>9.9359999999999999</v>
      </c>
      <c r="V104" t="s">
        <v>11046</v>
      </c>
      <c r="W104" t="s">
        <v>10947</v>
      </c>
      <c r="X104" t="s">
        <v>11057</v>
      </c>
      <c r="Y104" t="s">
        <v>11053</v>
      </c>
      <c r="Z104" t="s">
        <v>10948</v>
      </c>
      <c r="AA104">
        <v>0.48</v>
      </c>
    </row>
    <row r="105" spans="1:27" x14ac:dyDescent="0.25">
      <c r="A105">
        <v>559</v>
      </c>
      <c r="B105" t="s">
        <v>1895</v>
      </c>
      <c r="C105" s="1">
        <v>42531</v>
      </c>
      <c r="D105" s="1">
        <v>42536</v>
      </c>
      <c r="E105" t="s">
        <v>49</v>
      </c>
      <c r="F105" t="s">
        <v>1896</v>
      </c>
      <c r="G105" t="s">
        <v>1897</v>
      </c>
      <c r="H105" t="s">
        <v>25</v>
      </c>
      <c r="I105" t="s">
        <v>26</v>
      </c>
      <c r="J105" t="s">
        <v>41</v>
      </c>
      <c r="K105" t="s">
        <v>42</v>
      </c>
      <c r="L105">
        <v>90045</v>
      </c>
      <c r="M105" t="s">
        <v>43</v>
      </c>
      <c r="N105" t="s">
        <v>1902</v>
      </c>
      <c r="O105" t="s">
        <v>45</v>
      </c>
      <c r="P105" t="s">
        <v>89</v>
      </c>
      <c r="Q105" t="s">
        <v>1903</v>
      </c>
      <c r="R105">
        <v>32.4</v>
      </c>
      <c r="S105">
        <v>5</v>
      </c>
      <c r="T105">
        <v>0</v>
      </c>
      <c r="U105">
        <v>15.552</v>
      </c>
      <c r="V105" t="s">
        <v>11046</v>
      </c>
      <c r="W105" t="s">
        <v>10947</v>
      </c>
      <c r="X105" t="s">
        <v>11057</v>
      </c>
      <c r="Y105" t="s">
        <v>11053</v>
      </c>
      <c r="Z105" t="s">
        <v>10948</v>
      </c>
      <c r="AA105">
        <v>0.48</v>
      </c>
    </row>
    <row r="106" spans="1:27" x14ac:dyDescent="0.25">
      <c r="A106">
        <v>721</v>
      </c>
      <c r="B106" t="s">
        <v>2316</v>
      </c>
      <c r="C106" s="1">
        <v>42413</v>
      </c>
      <c r="D106" s="1">
        <v>42418</v>
      </c>
      <c r="E106" t="s">
        <v>49</v>
      </c>
      <c r="F106" t="s">
        <v>2317</v>
      </c>
      <c r="G106" t="s">
        <v>2318</v>
      </c>
      <c r="H106" t="s">
        <v>101</v>
      </c>
      <c r="I106" t="s">
        <v>26</v>
      </c>
      <c r="J106" t="s">
        <v>41</v>
      </c>
      <c r="K106" t="s">
        <v>42</v>
      </c>
      <c r="L106">
        <v>90045</v>
      </c>
      <c r="M106" t="s">
        <v>43</v>
      </c>
      <c r="N106" t="s">
        <v>2319</v>
      </c>
      <c r="O106" t="s">
        <v>45</v>
      </c>
      <c r="P106" t="s">
        <v>89</v>
      </c>
      <c r="Q106" t="s">
        <v>2320</v>
      </c>
      <c r="R106">
        <v>146.82</v>
      </c>
      <c r="S106">
        <v>3</v>
      </c>
      <c r="T106">
        <v>0</v>
      </c>
      <c r="U106">
        <v>73.41</v>
      </c>
      <c r="V106" t="s">
        <v>11046</v>
      </c>
      <c r="W106" t="s">
        <v>10987</v>
      </c>
      <c r="X106" t="s">
        <v>11053</v>
      </c>
      <c r="Y106" t="s">
        <v>11047</v>
      </c>
      <c r="Z106" t="s">
        <v>11004</v>
      </c>
      <c r="AA106">
        <v>0.5</v>
      </c>
    </row>
    <row r="107" spans="1:27" x14ac:dyDescent="0.25">
      <c r="A107">
        <v>1142</v>
      </c>
      <c r="B107" t="s">
        <v>3303</v>
      </c>
      <c r="C107" s="1">
        <v>41911</v>
      </c>
      <c r="D107" s="1">
        <v>41915</v>
      </c>
      <c r="E107" t="s">
        <v>49</v>
      </c>
      <c r="F107" t="s">
        <v>2291</v>
      </c>
      <c r="G107" t="s">
        <v>2292</v>
      </c>
      <c r="H107" t="s">
        <v>25</v>
      </c>
      <c r="I107" t="s">
        <v>26</v>
      </c>
      <c r="J107" t="s">
        <v>41</v>
      </c>
      <c r="K107" t="s">
        <v>42</v>
      </c>
      <c r="L107">
        <v>90045</v>
      </c>
      <c r="M107" t="s">
        <v>43</v>
      </c>
      <c r="N107" t="s">
        <v>2911</v>
      </c>
      <c r="O107" t="s">
        <v>31</v>
      </c>
      <c r="P107" t="s">
        <v>64</v>
      </c>
      <c r="Q107" t="s">
        <v>2912</v>
      </c>
      <c r="R107">
        <v>204.6</v>
      </c>
      <c r="S107">
        <v>2</v>
      </c>
      <c r="T107">
        <v>0</v>
      </c>
      <c r="U107">
        <v>53.195999999999998</v>
      </c>
      <c r="V107" t="s">
        <v>11055</v>
      </c>
      <c r="W107" t="s">
        <v>10964</v>
      </c>
      <c r="X107" t="s">
        <v>11059</v>
      </c>
      <c r="Y107" t="s">
        <v>11049</v>
      </c>
      <c r="Z107" t="s">
        <v>10986</v>
      </c>
      <c r="AA107">
        <v>0.26</v>
      </c>
    </row>
    <row r="108" spans="1:27" x14ac:dyDescent="0.25">
      <c r="A108">
        <v>1143</v>
      </c>
      <c r="B108" t="s">
        <v>3303</v>
      </c>
      <c r="C108" s="1">
        <v>41911</v>
      </c>
      <c r="D108" s="1">
        <v>41915</v>
      </c>
      <c r="E108" t="s">
        <v>49</v>
      </c>
      <c r="F108" t="s">
        <v>2291</v>
      </c>
      <c r="G108" t="s">
        <v>2292</v>
      </c>
      <c r="H108" t="s">
        <v>25</v>
      </c>
      <c r="I108" t="s">
        <v>26</v>
      </c>
      <c r="J108" t="s">
        <v>41</v>
      </c>
      <c r="K108" t="s">
        <v>42</v>
      </c>
      <c r="L108">
        <v>90045</v>
      </c>
      <c r="M108" t="s">
        <v>43</v>
      </c>
      <c r="N108" t="s">
        <v>3304</v>
      </c>
      <c r="O108" t="s">
        <v>45</v>
      </c>
      <c r="P108" t="s">
        <v>268</v>
      </c>
      <c r="Q108" t="s">
        <v>3305</v>
      </c>
      <c r="R108">
        <v>8.7200000000000006</v>
      </c>
      <c r="S108">
        <v>4</v>
      </c>
      <c r="T108">
        <v>0</v>
      </c>
      <c r="U108">
        <v>2.8776000000000002</v>
      </c>
      <c r="V108" t="s">
        <v>11055</v>
      </c>
      <c r="W108" t="s">
        <v>10964</v>
      </c>
      <c r="X108" t="s">
        <v>11059</v>
      </c>
      <c r="Y108" t="s">
        <v>11049</v>
      </c>
      <c r="Z108" t="s">
        <v>10986</v>
      </c>
      <c r="AA108">
        <v>0.33</v>
      </c>
    </row>
    <row r="109" spans="1:27" x14ac:dyDescent="0.25">
      <c r="A109">
        <v>1144</v>
      </c>
      <c r="B109" t="s">
        <v>3303</v>
      </c>
      <c r="C109" s="1">
        <v>41911</v>
      </c>
      <c r="D109" s="1">
        <v>41915</v>
      </c>
      <c r="E109" t="s">
        <v>49</v>
      </c>
      <c r="F109" t="s">
        <v>2291</v>
      </c>
      <c r="G109" t="s">
        <v>2292</v>
      </c>
      <c r="H109" t="s">
        <v>25</v>
      </c>
      <c r="I109" t="s">
        <v>26</v>
      </c>
      <c r="J109" t="s">
        <v>41</v>
      </c>
      <c r="K109" t="s">
        <v>42</v>
      </c>
      <c r="L109">
        <v>90045</v>
      </c>
      <c r="M109" t="s">
        <v>43</v>
      </c>
      <c r="N109" t="s">
        <v>1096</v>
      </c>
      <c r="O109" t="s">
        <v>45</v>
      </c>
      <c r="P109" t="s">
        <v>89</v>
      </c>
      <c r="Q109" t="s">
        <v>1097</v>
      </c>
      <c r="R109">
        <v>6.48</v>
      </c>
      <c r="S109">
        <v>1</v>
      </c>
      <c r="T109">
        <v>0</v>
      </c>
      <c r="U109">
        <v>3.1103999999999998</v>
      </c>
      <c r="V109" t="s">
        <v>11055</v>
      </c>
      <c r="W109" t="s">
        <v>10964</v>
      </c>
      <c r="X109" t="s">
        <v>11059</v>
      </c>
      <c r="Y109" t="s">
        <v>11049</v>
      </c>
      <c r="Z109" t="s">
        <v>10986</v>
      </c>
      <c r="AA109">
        <v>0.48</v>
      </c>
    </row>
    <row r="110" spans="1:27" x14ac:dyDescent="0.25">
      <c r="A110">
        <v>1146</v>
      </c>
      <c r="B110" t="s">
        <v>3303</v>
      </c>
      <c r="C110" s="1">
        <v>41911</v>
      </c>
      <c r="D110" s="1">
        <v>41915</v>
      </c>
      <c r="E110" t="s">
        <v>49</v>
      </c>
      <c r="F110" t="s">
        <v>2291</v>
      </c>
      <c r="G110" t="s">
        <v>2292</v>
      </c>
      <c r="H110" t="s">
        <v>25</v>
      </c>
      <c r="I110" t="s">
        <v>26</v>
      </c>
      <c r="J110" t="s">
        <v>41</v>
      </c>
      <c r="K110" t="s">
        <v>42</v>
      </c>
      <c r="L110">
        <v>90045</v>
      </c>
      <c r="M110" t="s">
        <v>43</v>
      </c>
      <c r="N110" t="s">
        <v>3226</v>
      </c>
      <c r="O110" t="s">
        <v>45</v>
      </c>
      <c r="P110" t="s">
        <v>58</v>
      </c>
      <c r="Q110" t="s">
        <v>3227</v>
      </c>
      <c r="R110">
        <v>62.18</v>
      </c>
      <c r="S110">
        <v>1</v>
      </c>
      <c r="T110">
        <v>0</v>
      </c>
      <c r="U110">
        <v>16.788599999999999</v>
      </c>
      <c r="V110" t="s">
        <v>11055</v>
      </c>
      <c r="W110" t="s">
        <v>10964</v>
      </c>
      <c r="X110" t="s">
        <v>11059</v>
      </c>
      <c r="Y110" t="s">
        <v>11049</v>
      </c>
      <c r="Z110" t="s">
        <v>10986</v>
      </c>
      <c r="AA110">
        <v>0.27</v>
      </c>
    </row>
    <row r="111" spans="1:27" x14ac:dyDescent="0.25">
      <c r="A111">
        <v>1229</v>
      </c>
      <c r="B111" t="s">
        <v>3454</v>
      </c>
      <c r="C111" s="1">
        <v>43045</v>
      </c>
      <c r="D111" s="1">
        <v>43050</v>
      </c>
      <c r="E111" t="s">
        <v>49</v>
      </c>
      <c r="F111" t="s">
        <v>1978</v>
      </c>
      <c r="G111" t="s">
        <v>1979</v>
      </c>
      <c r="H111" t="s">
        <v>25</v>
      </c>
      <c r="I111" t="s">
        <v>26</v>
      </c>
      <c r="J111" t="s">
        <v>41</v>
      </c>
      <c r="K111" t="s">
        <v>42</v>
      </c>
      <c r="L111">
        <v>90045</v>
      </c>
      <c r="M111" t="s">
        <v>43</v>
      </c>
      <c r="N111" t="s">
        <v>2294</v>
      </c>
      <c r="O111" t="s">
        <v>45</v>
      </c>
      <c r="P111" t="s">
        <v>172</v>
      </c>
      <c r="Q111" t="s">
        <v>2295</v>
      </c>
      <c r="R111">
        <v>15.28</v>
      </c>
      <c r="S111">
        <v>2</v>
      </c>
      <c r="T111">
        <v>0</v>
      </c>
      <c r="U111">
        <v>7.4871999999999996</v>
      </c>
      <c r="V111" t="s">
        <v>11050</v>
      </c>
      <c r="W111" t="s">
        <v>10945</v>
      </c>
      <c r="X111" t="s">
        <v>11058</v>
      </c>
      <c r="Y111" t="s">
        <v>11052</v>
      </c>
      <c r="Z111" t="s">
        <v>10979</v>
      </c>
      <c r="AA111">
        <v>0.49</v>
      </c>
    </row>
    <row r="112" spans="1:27" x14ac:dyDescent="0.25">
      <c r="A112">
        <v>1230</v>
      </c>
      <c r="B112" t="s">
        <v>3454</v>
      </c>
      <c r="C112" s="1">
        <v>43045</v>
      </c>
      <c r="D112" s="1">
        <v>43050</v>
      </c>
      <c r="E112" t="s">
        <v>49</v>
      </c>
      <c r="F112" t="s">
        <v>1978</v>
      </c>
      <c r="G112" t="s">
        <v>1979</v>
      </c>
      <c r="H112" t="s">
        <v>25</v>
      </c>
      <c r="I112" t="s">
        <v>26</v>
      </c>
      <c r="J112" t="s">
        <v>41</v>
      </c>
      <c r="K112" t="s">
        <v>42</v>
      </c>
      <c r="L112">
        <v>90045</v>
      </c>
      <c r="M112" t="s">
        <v>43</v>
      </c>
      <c r="N112" t="s">
        <v>2728</v>
      </c>
      <c r="O112" t="s">
        <v>31</v>
      </c>
      <c r="P112" t="s">
        <v>64</v>
      </c>
      <c r="Q112" t="s">
        <v>2729</v>
      </c>
      <c r="R112">
        <v>8.73</v>
      </c>
      <c r="S112">
        <v>1</v>
      </c>
      <c r="T112">
        <v>0</v>
      </c>
      <c r="U112">
        <v>2.9681999999999999</v>
      </c>
      <c r="V112" t="s">
        <v>11050</v>
      </c>
      <c r="W112" t="s">
        <v>10945</v>
      </c>
      <c r="X112" t="s">
        <v>11058</v>
      </c>
      <c r="Y112" t="s">
        <v>11052</v>
      </c>
      <c r="Z112" t="s">
        <v>10979</v>
      </c>
      <c r="AA112">
        <v>0.34</v>
      </c>
    </row>
    <row r="113" spans="1:27" x14ac:dyDescent="0.25">
      <c r="A113">
        <v>1231</v>
      </c>
      <c r="B113" t="s">
        <v>3454</v>
      </c>
      <c r="C113" s="1">
        <v>43045</v>
      </c>
      <c r="D113" s="1">
        <v>43050</v>
      </c>
      <c r="E113" t="s">
        <v>49</v>
      </c>
      <c r="F113" t="s">
        <v>1978</v>
      </c>
      <c r="G113" t="s">
        <v>1979</v>
      </c>
      <c r="H113" t="s">
        <v>25</v>
      </c>
      <c r="I113" t="s">
        <v>26</v>
      </c>
      <c r="J113" t="s">
        <v>41</v>
      </c>
      <c r="K113" t="s">
        <v>42</v>
      </c>
      <c r="L113">
        <v>90045</v>
      </c>
      <c r="M113" t="s">
        <v>43</v>
      </c>
      <c r="N113" t="s">
        <v>3455</v>
      </c>
      <c r="O113" t="s">
        <v>45</v>
      </c>
      <c r="P113" t="s">
        <v>67</v>
      </c>
      <c r="Q113" t="s">
        <v>3456</v>
      </c>
      <c r="R113">
        <v>5.68</v>
      </c>
      <c r="S113">
        <v>2</v>
      </c>
      <c r="T113">
        <v>0</v>
      </c>
      <c r="U113">
        <v>1.7607999999999999</v>
      </c>
      <c r="V113" t="s">
        <v>11050</v>
      </c>
      <c r="W113" t="s">
        <v>10945</v>
      </c>
      <c r="X113" t="s">
        <v>11058</v>
      </c>
      <c r="Y113" t="s">
        <v>11052</v>
      </c>
      <c r="Z113" t="s">
        <v>10979</v>
      </c>
      <c r="AA113">
        <v>0.31</v>
      </c>
    </row>
    <row r="114" spans="1:27" x14ac:dyDescent="0.25">
      <c r="A114">
        <v>1267</v>
      </c>
      <c r="B114" t="s">
        <v>3540</v>
      </c>
      <c r="C114" s="1">
        <v>41997</v>
      </c>
      <c r="D114" s="1">
        <v>42002</v>
      </c>
      <c r="E114" t="s">
        <v>49</v>
      </c>
      <c r="F114" t="s">
        <v>370</v>
      </c>
      <c r="G114" t="s">
        <v>371</v>
      </c>
      <c r="H114" t="s">
        <v>40</v>
      </c>
      <c r="I114" t="s">
        <v>26</v>
      </c>
      <c r="J114" t="s">
        <v>41</v>
      </c>
      <c r="K114" t="s">
        <v>42</v>
      </c>
      <c r="L114">
        <v>90045</v>
      </c>
      <c r="M114" t="s">
        <v>43</v>
      </c>
      <c r="N114" t="s">
        <v>1520</v>
      </c>
      <c r="O114" t="s">
        <v>45</v>
      </c>
      <c r="P114" t="s">
        <v>58</v>
      </c>
      <c r="Q114" t="s">
        <v>1521</v>
      </c>
      <c r="R114">
        <v>142.86000000000001</v>
      </c>
      <c r="S114">
        <v>1</v>
      </c>
      <c r="T114">
        <v>0</v>
      </c>
      <c r="U114">
        <v>41.429400000000001</v>
      </c>
      <c r="V114" t="s">
        <v>11055</v>
      </c>
      <c r="W114" t="s">
        <v>10954</v>
      </c>
      <c r="X114" t="s">
        <v>11051</v>
      </c>
      <c r="Y114" t="s">
        <v>11052</v>
      </c>
      <c r="Z114" t="s">
        <v>10976</v>
      </c>
      <c r="AA114">
        <v>0.28999999999999998</v>
      </c>
    </row>
    <row r="115" spans="1:27" x14ac:dyDescent="0.25">
      <c r="A115">
        <v>1504</v>
      </c>
      <c r="B115" t="s">
        <v>4028</v>
      </c>
      <c r="C115" s="1">
        <v>42698</v>
      </c>
      <c r="D115" s="1">
        <v>42705</v>
      </c>
      <c r="E115" t="s">
        <v>49</v>
      </c>
      <c r="F115" t="s">
        <v>3377</v>
      </c>
      <c r="G115" t="s">
        <v>3378</v>
      </c>
      <c r="H115" t="s">
        <v>101</v>
      </c>
      <c r="I115" t="s">
        <v>26</v>
      </c>
      <c r="J115" t="s">
        <v>41</v>
      </c>
      <c r="K115" t="s">
        <v>42</v>
      </c>
      <c r="L115">
        <v>90045</v>
      </c>
      <c r="M115" t="s">
        <v>43</v>
      </c>
      <c r="N115" t="s">
        <v>2049</v>
      </c>
      <c r="O115" t="s">
        <v>31</v>
      </c>
      <c r="P115" t="s">
        <v>64</v>
      </c>
      <c r="Q115" t="s">
        <v>2050</v>
      </c>
      <c r="R115">
        <v>9.94</v>
      </c>
      <c r="S115">
        <v>2</v>
      </c>
      <c r="T115">
        <v>0</v>
      </c>
      <c r="U115">
        <v>3.0813999999999999</v>
      </c>
      <c r="V115" t="s">
        <v>11046</v>
      </c>
      <c r="W115" t="s">
        <v>10945</v>
      </c>
      <c r="X115" t="s">
        <v>11058</v>
      </c>
      <c r="Y115" t="s">
        <v>11052</v>
      </c>
      <c r="Z115" t="s">
        <v>10946</v>
      </c>
      <c r="AA115">
        <v>0.31</v>
      </c>
    </row>
    <row r="116" spans="1:27" x14ac:dyDescent="0.25">
      <c r="A116">
        <v>2405</v>
      </c>
      <c r="B116" t="s">
        <v>5457</v>
      </c>
      <c r="C116" s="1">
        <v>43015</v>
      </c>
      <c r="D116" s="1">
        <v>43019</v>
      </c>
      <c r="E116" t="s">
        <v>49</v>
      </c>
      <c r="F116" t="s">
        <v>1800</v>
      </c>
      <c r="G116" t="s">
        <v>1801</v>
      </c>
      <c r="H116" t="s">
        <v>25</v>
      </c>
      <c r="I116" t="s">
        <v>26</v>
      </c>
      <c r="J116" t="s">
        <v>41</v>
      </c>
      <c r="K116" t="s">
        <v>42</v>
      </c>
      <c r="L116">
        <v>90045</v>
      </c>
      <c r="M116" t="s">
        <v>43</v>
      </c>
      <c r="N116" t="s">
        <v>2710</v>
      </c>
      <c r="O116" t="s">
        <v>70</v>
      </c>
      <c r="P116" t="s">
        <v>160</v>
      </c>
      <c r="Q116" t="s">
        <v>2711</v>
      </c>
      <c r="R116">
        <v>1115.9100000000001</v>
      </c>
      <c r="S116">
        <v>9</v>
      </c>
      <c r="T116">
        <v>0</v>
      </c>
      <c r="U116">
        <v>200.8638</v>
      </c>
      <c r="V116" t="s">
        <v>11050</v>
      </c>
      <c r="W116" t="s">
        <v>10949</v>
      </c>
      <c r="X116" t="s">
        <v>11056</v>
      </c>
      <c r="Y116" t="s">
        <v>11052</v>
      </c>
      <c r="Z116" t="s">
        <v>10968</v>
      </c>
      <c r="AA116">
        <v>0.18</v>
      </c>
    </row>
    <row r="117" spans="1:27" x14ac:dyDescent="0.25">
      <c r="A117">
        <v>2413</v>
      </c>
      <c r="B117" t="s">
        <v>5468</v>
      </c>
      <c r="C117" s="1">
        <v>41955</v>
      </c>
      <c r="D117" s="1">
        <v>41959</v>
      </c>
      <c r="E117" t="s">
        <v>49</v>
      </c>
      <c r="F117" t="s">
        <v>2902</v>
      </c>
      <c r="G117" t="s">
        <v>2903</v>
      </c>
      <c r="H117" t="s">
        <v>25</v>
      </c>
      <c r="I117" t="s">
        <v>26</v>
      </c>
      <c r="J117" t="s">
        <v>41</v>
      </c>
      <c r="K117" t="s">
        <v>42</v>
      </c>
      <c r="L117">
        <v>90045</v>
      </c>
      <c r="M117" t="s">
        <v>43</v>
      </c>
      <c r="N117" t="s">
        <v>1423</v>
      </c>
      <c r="O117" t="s">
        <v>45</v>
      </c>
      <c r="P117" t="s">
        <v>89</v>
      </c>
      <c r="Q117" t="s">
        <v>1424</v>
      </c>
      <c r="R117">
        <v>11.96</v>
      </c>
      <c r="S117">
        <v>2</v>
      </c>
      <c r="T117">
        <v>0</v>
      </c>
      <c r="U117">
        <v>5.8604000000000003</v>
      </c>
      <c r="V117" t="s">
        <v>11055</v>
      </c>
      <c r="W117" t="s">
        <v>10945</v>
      </c>
      <c r="X117" t="s">
        <v>11058</v>
      </c>
      <c r="Y117" t="s">
        <v>11052</v>
      </c>
      <c r="Z117" t="s">
        <v>10957</v>
      </c>
      <c r="AA117">
        <v>0.49</v>
      </c>
    </row>
    <row r="118" spans="1:27" x14ac:dyDescent="0.25">
      <c r="A118">
        <v>2510</v>
      </c>
      <c r="B118" t="s">
        <v>5602</v>
      </c>
      <c r="C118" s="1">
        <v>42796</v>
      </c>
      <c r="D118" s="1">
        <v>42802</v>
      </c>
      <c r="E118" t="s">
        <v>49</v>
      </c>
      <c r="F118" t="s">
        <v>1723</v>
      </c>
      <c r="G118" t="s">
        <v>1724</v>
      </c>
      <c r="H118" t="s">
        <v>40</v>
      </c>
      <c r="I118" t="s">
        <v>26</v>
      </c>
      <c r="J118" t="s">
        <v>41</v>
      </c>
      <c r="K118" t="s">
        <v>42</v>
      </c>
      <c r="L118">
        <v>90045</v>
      </c>
      <c r="M118" t="s">
        <v>43</v>
      </c>
      <c r="N118" t="s">
        <v>3555</v>
      </c>
      <c r="O118" t="s">
        <v>70</v>
      </c>
      <c r="P118" t="s">
        <v>160</v>
      </c>
      <c r="Q118" t="s">
        <v>3556</v>
      </c>
      <c r="R118">
        <v>479.94</v>
      </c>
      <c r="S118">
        <v>6</v>
      </c>
      <c r="T118">
        <v>0</v>
      </c>
      <c r="U118">
        <v>52.793399999999998</v>
      </c>
      <c r="V118" t="s">
        <v>11050</v>
      </c>
      <c r="W118" t="s">
        <v>10972</v>
      </c>
      <c r="X118" t="s">
        <v>11049</v>
      </c>
      <c r="Y118" t="s">
        <v>11047</v>
      </c>
      <c r="Z118" t="s">
        <v>10999</v>
      </c>
      <c r="AA118">
        <v>0.11</v>
      </c>
    </row>
    <row r="119" spans="1:27" x14ac:dyDescent="0.25">
      <c r="A119">
        <v>2637</v>
      </c>
      <c r="B119" t="s">
        <v>5762</v>
      </c>
      <c r="C119" s="1">
        <v>42231</v>
      </c>
      <c r="D119" s="1">
        <v>42235</v>
      </c>
      <c r="E119" t="s">
        <v>49</v>
      </c>
      <c r="F119" t="s">
        <v>5763</v>
      </c>
      <c r="G119" t="s">
        <v>5764</v>
      </c>
      <c r="H119" t="s">
        <v>40</v>
      </c>
      <c r="I119" t="s">
        <v>26</v>
      </c>
      <c r="J119" t="s">
        <v>41</v>
      </c>
      <c r="K119" t="s">
        <v>42</v>
      </c>
      <c r="L119">
        <v>90045</v>
      </c>
      <c r="M119" t="s">
        <v>43</v>
      </c>
      <c r="N119" t="s">
        <v>3005</v>
      </c>
      <c r="O119" t="s">
        <v>45</v>
      </c>
      <c r="P119" t="s">
        <v>58</v>
      </c>
      <c r="Q119" t="s">
        <v>3006</v>
      </c>
      <c r="R119">
        <v>323.10000000000002</v>
      </c>
      <c r="S119">
        <v>2</v>
      </c>
      <c r="T119">
        <v>0</v>
      </c>
      <c r="U119">
        <v>61.389000000000003</v>
      </c>
      <c r="V119" t="s">
        <v>11054</v>
      </c>
      <c r="W119" t="s">
        <v>10960</v>
      </c>
      <c r="X119" t="s">
        <v>11061</v>
      </c>
      <c r="Y119" t="s">
        <v>11049</v>
      </c>
      <c r="Z119" t="s">
        <v>10994</v>
      </c>
      <c r="AA119">
        <v>0.19</v>
      </c>
    </row>
    <row r="120" spans="1:27" x14ac:dyDescent="0.25">
      <c r="A120">
        <v>2670</v>
      </c>
      <c r="B120" t="s">
        <v>5802</v>
      </c>
      <c r="C120" s="1">
        <v>42241</v>
      </c>
      <c r="D120" s="1">
        <v>42246</v>
      </c>
      <c r="E120" t="s">
        <v>49</v>
      </c>
      <c r="F120" t="s">
        <v>5803</v>
      </c>
      <c r="G120" t="s">
        <v>5804</v>
      </c>
      <c r="H120" t="s">
        <v>101</v>
      </c>
      <c r="I120" t="s">
        <v>26</v>
      </c>
      <c r="J120" t="s">
        <v>41</v>
      </c>
      <c r="K120" t="s">
        <v>42</v>
      </c>
      <c r="L120">
        <v>90045</v>
      </c>
      <c r="M120" t="s">
        <v>43</v>
      </c>
      <c r="N120" t="s">
        <v>5199</v>
      </c>
      <c r="O120" t="s">
        <v>45</v>
      </c>
      <c r="P120" t="s">
        <v>77</v>
      </c>
      <c r="Q120" t="s">
        <v>5200</v>
      </c>
      <c r="R120">
        <v>105.96</v>
      </c>
      <c r="S120">
        <v>4</v>
      </c>
      <c r="T120">
        <v>0</v>
      </c>
      <c r="U120">
        <v>29.668800000000001</v>
      </c>
      <c r="V120" t="s">
        <v>11054</v>
      </c>
      <c r="W120" t="s">
        <v>10960</v>
      </c>
      <c r="X120" t="s">
        <v>11061</v>
      </c>
      <c r="Y120" t="s">
        <v>11049</v>
      </c>
      <c r="Z120" t="s">
        <v>10994</v>
      </c>
      <c r="AA120">
        <v>0.28000000000000003</v>
      </c>
    </row>
    <row r="121" spans="1:27" x14ac:dyDescent="0.25">
      <c r="A121">
        <v>3074</v>
      </c>
      <c r="B121" t="s">
        <v>6297</v>
      </c>
      <c r="C121" s="1">
        <v>42372</v>
      </c>
      <c r="D121" s="1">
        <v>42374</v>
      </c>
      <c r="E121" t="s">
        <v>187</v>
      </c>
      <c r="F121" t="s">
        <v>1994</v>
      </c>
      <c r="G121" t="s">
        <v>1995</v>
      </c>
      <c r="H121" t="s">
        <v>25</v>
      </c>
      <c r="I121" t="s">
        <v>26</v>
      </c>
      <c r="J121" t="s">
        <v>41</v>
      </c>
      <c r="K121" t="s">
        <v>42</v>
      </c>
      <c r="L121">
        <v>90045</v>
      </c>
      <c r="M121" t="s">
        <v>43</v>
      </c>
      <c r="N121" t="s">
        <v>5205</v>
      </c>
      <c r="O121" t="s">
        <v>45</v>
      </c>
      <c r="P121" t="s">
        <v>58</v>
      </c>
      <c r="Q121" t="s">
        <v>5206</v>
      </c>
      <c r="R121">
        <v>114.46</v>
      </c>
      <c r="S121">
        <v>2</v>
      </c>
      <c r="T121">
        <v>0</v>
      </c>
      <c r="U121">
        <v>28.614999999999998</v>
      </c>
      <c r="V121" t="s">
        <v>11046</v>
      </c>
      <c r="W121" t="s">
        <v>10966</v>
      </c>
      <c r="X121" t="s">
        <v>11047</v>
      </c>
      <c r="Y121" t="s">
        <v>11047</v>
      </c>
      <c r="Z121" t="s">
        <v>10967</v>
      </c>
      <c r="AA121">
        <v>0.25</v>
      </c>
    </row>
    <row r="122" spans="1:27" x14ac:dyDescent="0.25">
      <c r="A122">
        <v>3647</v>
      </c>
      <c r="B122" t="s">
        <v>6818</v>
      </c>
      <c r="C122" s="1">
        <v>41845</v>
      </c>
      <c r="D122" s="1">
        <v>41847</v>
      </c>
      <c r="E122" t="s">
        <v>22</v>
      </c>
      <c r="F122" t="s">
        <v>6043</v>
      </c>
      <c r="G122" t="s">
        <v>6044</v>
      </c>
      <c r="H122" t="s">
        <v>101</v>
      </c>
      <c r="I122" t="s">
        <v>26</v>
      </c>
      <c r="J122" t="s">
        <v>41</v>
      </c>
      <c r="K122" t="s">
        <v>42</v>
      </c>
      <c r="L122">
        <v>90045</v>
      </c>
      <c r="M122" t="s">
        <v>43</v>
      </c>
      <c r="N122" t="s">
        <v>2847</v>
      </c>
      <c r="O122" t="s">
        <v>45</v>
      </c>
      <c r="P122" t="s">
        <v>89</v>
      </c>
      <c r="Q122" t="s">
        <v>6819</v>
      </c>
      <c r="R122">
        <v>6.48</v>
      </c>
      <c r="S122">
        <v>1</v>
      </c>
      <c r="T122">
        <v>0</v>
      </c>
      <c r="U122">
        <v>3.1751999999999998</v>
      </c>
      <c r="V122" t="s">
        <v>11055</v>
      </c>
      <c r="W122" t="s">
        <v>10962</v>
      </c>
      <c r="X122" t="s">
        <v>11048</v>
      </c>
      <c r="Y122" t="s">
        <v>11049</v>
      </c>
      <c r="Z122" t="s">
        <v>10996</v>
      </c>
      <c r="AA122">
        <v>0.49</v>
      </c>
    </row>
    <row r="123" spans="1:27" x14ac:dyDescent="0.25">
      <c r="A123">
        <v>3648</v>
      </c>
      <c r="B123" t="s">
        <v>6818</v>
      </c>
      <c r="C123" s="1">
        <v>41845</v>
      </c>
      <c r="D123" s="1">
        <v>41847</v>
      </c>
      <c r="E123" t="s">
        <v>22</v>
      </c>
      <c r="F123" t="s">
        <v>6043</v>
      </c>
      <c r="G123" t="s">
        <v>6044</v>
      </c>
      <c r="H123" t="s">
        <v>101</v>
      </c>
      <c r="I123" t="s">
        <v>26</v>
      </c>
      <c r="J123" t="s">
        <v>41</v>
      </c>
      <c r="K123" t="s">
        <v>42</v>
      </c>
      <c r="L123">
        <v>90045</v>
      </c>
      <c r="M123" t="s">
        <v>43</v>
      </c>
      <c r="N123" t="s">
        <v>6820</v>
      </c>
      <c r="O123" t="s">
        <v>45</v>
      </c>
      <c r="P123" t="s">
        <v>578</v>
      </c>
      <c r="Q123" t="s">
        <v>6821</v>
      </c>
      <c r="R123">
        <v>15.52</v>
      </c>
      <c r="S123">
        <v>4</v>
      </c>
      <c r="T123">
        <v>0</v>
      </c>
      <c r="U123">
        <v>4.5007999999999999</v>
      </c>
      <c r="V123" t="s">
        <v>11055</v>
      </c>
      <c r="W123" t="s">
        <v>10962</v>
      </c>
      <c r="X123" t="s">
        <v>11048</v>
      </c>
      <c r="Y123" t="s">
        <v>11049</v>
      </c>
      <c r="Z123" t="s">
        <v>10996</v>
      </c>
      <c r="AA123">
        <v>0.28999999999999998</v>
      </c>
    </row>
    <row r="124" spans="1:27" x14ac:dyDescent="0.25">
      <c r="A124">
        <v>3712</v>
      </c>
      <c r="B124" t="s">
        <v>6877</v>
      </c>
      <c r="C124" s="1">
        <v>43023</v>
      </c>
      <c r="D124" s="1">
        <v>43025</v>
      </c>
      <c r="E124" t="s">
        <v>187</v>
      </c>
      <c r="F124" t="s">
        <v>2297</v>
      </c>
      <c r="G124" t="s">
        <v>2298</v>
      </c>
      <c r="H124" t="s">
        <v>40</v>
      </c>
      <c r="I124" t="s">
        <v>26</v>
      </c>
      <c r="J124" t="s">
        <v>41</v>
      </c>
      <c r="K124" t="s">
        <v>42</v>
      </c>
      <c r="L124">
        <v>90045</v>
      </c>
      <c r="M124" t="s">
        <v>43</v>
      </c>
      <c r="N124" t="s">
        <v>4508</v>
      </c>
      <c r="O124" t="s">
        <v>45</v>
      </c>
      <c r="P124" t="s">
        <v>89</v>
      </c>
      <c r="Q124" t="s">
        <v>4509</v>
      </c>
      <c r="R124">
        <v>204.95</v>
      </c>
      <c r="S124">
        <v>5</v>
      </c>
      <c r="T124">
        <v>0</v>
      </c>
      <c r="U124">
        <v>100.4255</v>
      </c>
      <c r="V124" t="s">
        <v>11050</v>
      </c>
      <c r="W124" t="s">
        <v>10949</v>
      </c>
      <c r="X124" t="s">
        <v>11056</v>
      </c>
      <c r="Y124" t="s">
        <v>11052</v>
      </c>
      <c r="Z124" t="s">
        <v>10968</v>
      </c>
      <c r="AA124">
        <v>0.49</v>
      </c>
    </row>
    <row r="125" spans="1:27" x14ac:dyDescent="0.25">
      <c r="A125">
        <v>3787</v>
      </c>
      <c r="B125" t="s">
        <v>6941</v>
      </c>
      <c r="C125" s="1">
        <v>42674</v>
      </c>
      <c r="D125" s="1">
        <v>42678</v>
      </c>
      <c r="E125" t="s">
        <v>49</v>
      </c>
      <c r="F125" t="s">
        <v>581</v>
      </c>
      <c r="G125" t="s">
        <v>582</v>
      </c>
      <c r="H125" t="s">
        <v>40</v>
      </c>
      <c r="I125" t="s">
        <v>26</v>
      </c>
      <c r="J125" t="s">
        <v>41</v>
      </c>
      <c r="K125" t="s">
        <v>42</v>
      </c>
      <c r="L125">
        <v>90045</v>
      </c>
      <c r="M125" t="s">
        <v>43</v>
      </c>
      <c r="N125" t="s">
        <v>6101</v>
      </c>
      <c r="O125" t="s">
        <v>45</v>
      </c>
      <c r="P125" t="s">
        <v>58</v>
      </c>
      <c r="Q125" t="s">
        <v>6102</v>
      </c>
      <c r="R125">
        <v>1085.42</v>
      </c>
      <c r="S125">
        <v>7</v>
      </c>
      <c r="T125">
        <v>0</v>
      </c>
      <c r="U125">
        <v>282.20920000000001</v>
      </c>
      <c r="V125" t="s">
        <v>11046</v>
      </c>
      <c r="W125" t="s">
        <v>10949</v>
      </c>
      <c r="X125" t="s">
        <v>11056</v>
      </c>
      <c r="Y125" t="s">
        <v>11052</v>
      </c>
      <c r="Z125" t="s">
        <v>10989</v>
      </c>
      <c r="AA125">
        <v>0.26</v>
      </c>
    </row>
    <row r="126" spans="1:27" x14ac:dyDescent="0.25">
      <c r="A126">
        <v>3903</v>
      </c>
      <c r="B126" t="s">
        <v>7055</v>
      </c>
      <c r="C126" s="1">
        <v>42279</v>
      </c>
      <c r="D126" s="1">
        <v>42284</v>
      </c>
      <c r="E126" t="s">
        <v>22</v>
      </c>
      <c r="F126" t="s">
        <v>376</v>
      </c>
      <c r="G126" t="s">
        <v>377</v>
      </c>
      <c r="H126" t="s">
        <v>101</v>
      </c>
      <c r="I126" t="s">
        <v>26</v>
      </c>
      <c r="J126" t="s">
        <v>41</v>
      </c>
      <c r="K126" t="s">
        <v>42</v>
      </c>
      <c r="L126">
        <v>90045</v>
      </c>
      <c r="M126" t="s">
        <v>43</v>
      </c>
      <c r="N126" t="s">
        <v>4898</v>
      </c>
      <c r="O126" t="s">
        <v>45</v>
      </c>
      <c r="P126" t="s">
        <v>58</v>
      </c>
      <c r="Q126" t="s">
        <v>4899</v>
      </c>
      <c r="R126">
        <v>270.33999999999997</v>
      </c>
      <c r="S126">
        <v>14</v>
      </c>
      <c r="T126">
        <v>0</v>
      </c>
      <c r="U126">
        <v>75.6952</v>
      </c>
      <c r="V126" t="s">
        <v>11054</v>
      </c>
      <c r="W126" t="s">
        <v>10949</v>
      </c>
      <c r="X126" t="s">
        <v>11056</v>
      </c>
      <c r="Y126" t="s">
        <v>11052</v>
      </c>
      <c r="Z126" t="s">
        <v>10950</v>
      </c>
      <c r="AA126">
        <v>0.28000000000000003</v>
      </c>
    </row>
    <row r="127" spans="1:27" x14ac:dyDescent="0.25">
      <c r="A127">
        <v>3963</v>
      </c>
      <c r="B127" t="s">
        <v>7102</v>
      </c>
      <c r="C127" s="1">
        <v>42785</v>
      </c>
      <c r="D127" s="1">
        <v>42786</v>
      </c>
      <c r="E127" t="s">
        <v>187</v>
      </c>
      <c r="F127" t="s">
        <v>4451</v>
      </c>
      <c r="G127" t="s">
        <v>4452</v>
      </c>
      <c r="H127" t="s">
        <v>101</v>
      </c>
      <c r="I127" t="s">
        <v>26</v>
      </c>
      <c r="J127" t="s">
        <v>41</v>
      </c>
      <c r="K127" t="s">
        <v>42</v>
      </c>
      <c r="L127">
        <v>90045</v>
      </c>
      <c r="M127" t="s">
        <v>43</v>
      </c>
      <c r="N127" t="s">
        <v>3958</v>
      </c>
      <c r="O127" t="s">
        <v>45</v>
      </c>
      <c r="P127" t="s">
        <v>67</v>
      </c>
      <c r="Q127" t="s">
        <v>3959</v>
      </c>
      <c r="R127">
        <v>12.84</v>
      </c>
      <c r="S127">
        <v>3</v>
      </c>
      <c r="T127">
        <v>0</v>
      </c>
      <c r="U127">
        <v>3.4668000000000001</v>
      </c>
      <c r="V127" t="s">
        <v>11050</v>
      </c>
      <c r="W127" t="s">
        <v>10987</v>
      </c>
      <c r="X127" t="s">
        <v>11053</v>
      </c>
      <c r="Y127" t="s">
        <v>11047</v>
      </c>
      <c r="Z127" t="s">
        <v>10988</v>
      </c>
      <c r="AA127">
        <v>0.27</v>
      </c>
    </row>
    <row r="128" spans="1:27" x14ac:dyDescent="0.25">
      <c r="A128">
        <v>3964</v>
      </c>
      <c r="B128" t="s">
        <v>7102</v>
      </c>
      <c r="C128" s="1">
        <v>42785</v>
      </c>
      <c r="D128" s="1">
        <v>42786</v>
      </c>
      <c r="E128" t="s">
        <v>187</v>
      </c>
      <c r="F128" t="s">
        <v>4451</v>
      </c>
      <c r="G128" t="s">
        <v>4452</v>
      </c>
      <c r="H128" t="s">
        <v>101</v>
      </c>
      <c r="I128" t="s">
        <v>26</v>
      </c>
      <c r="J128" t="s">
        <v>41</v>
      </c>
      <c r="K128" t="s">
        <v>42</v>
      </c>
      <c r="L128">
        <v>90045</v>
      </c>
      <c r="M128" t="s">
        <v>43</v>
      </c>
      <c r="N128" t="s">
        <v>3704</v>
      </c>
      <c r="O128" t="s">
        <v>31</v>
      </c>
      <c r="P128" t="s">
        <v>64</v>
      </c>
      <c r="Q128" t="s">
        <v>3705</v>
      </c>
      <c r="R128">
        <v>44.67</v>
      </c>
      <c r="S128">
        <v>3</v>
      </c>
      <c r="T128">
        <v>0</v>
      </c>
      <c r="U128">
        <v>12.0609</v>
      </c>
      <c r="V128" t="s">
        <v>11050</v>
      </c>
      <c r="W128" t="s">
        <v>10987</v>
      </c>
      <c r="X128" t="s">
        <v>11053</v>
      </c>
      <c r="Y128" t="s">
        <v>11047</v>
      </c>
      <c r="Z128" t="s">
        <v>10988</v>
      </c>
      <c r="AA128">
        <v>0.27</v>
      </c>
    </row>
    <row r="129" spans="1:27" x14ac:dyDescent="0.25">
      <c r="A129">
        <v>3985</v>
      </c>
      <c r="B129" t="s">
        <v>7123</v>
      </c>
      <c r="C129" s="1">
        <v>42558</v>
      </c>
      <c r="D129" s="1">
        <v>42560</v>
      </c>
      <c r="E129" t="s">
        <v>22</v>
      </c>
      <c r="F129" t="s">
        <v>6052</v>
      </c>
      <c r="G129" t="s">
        <v>6053</v>
      </c>
      <c r="H129" t="s">
        <v>25</v>
      </c>
      <c r="I129" t="s">
        <v>26</v>
      </c>
      <c r="J129" t="s">
        <v>41</v>
      </c>
      <c r="K129" t="s">
        <v>42</v>
      </c>
      <c r="L129">
        <v>90045</v>
      </c>
      <c r="M129" t="s">
        <v>43</v>
      </c>
      <c r="N129" t="s">
        <v>6013</v>
      </c>
      <c r="O129" t="s">
        <v>45</v>
      </c>
      <c r="P129" t="s">
        <v>89</v>
      </c>
      <c r="Q129" t="s">
        <v>6014</v>
      </c>
      <c r="R129">
        <v>48.94</v>
      </c>
      <c r="S129">
        <v>1</v>
      </c>
      <c r="T129">
        <v>0</v>
      </c>
      <c r="U129">
        <v>24.47</v>
      </c>
      <c r="V129" t="s">
        <v>11046</v>
      </c>
      <c r="W129" t="s">
        <v>10962</v>
      </c>
      <c r="X129" t="s">
        <v>11048</v>
      </c>
      <c r="Y129" t="s">
        <v>11049</v>
      </c>
      <c r="Z129" t="s">
        <v>10971</v>
      </c>
      <c r="AA129">
        <v>0.5</v>
      </c>
    </row>
    <row r="130" spans="1:27" x14ac:dyDescent="0.25">
      <c r="A130">
        <v>4179</v>
      </c>
      <c r="B130" t="s">
        <v>7283</v>
      </c>
      <c r="C130" s="1">
        <v>42537</v>
      </c>
      <c r="D130" s="1">
        <v>42539</v>
      </c>
      <c r="E130" t="s">
        <v>22</v>
      </c>
      <c r="F130" t="s">
        <v>1874</v>
      </c>
      <c r="G130" t="s">
        <v>1875</v>
      </c>
      <c r="H130" t="s">
        <v>25</v>
      </c>
      <c r="I130" t="s">
        <v>26</v>
      </c>
      <c r="J130" t="s">
        <v>41</v>
      </c>
      <c r="K130" t="s">
        <v>42</v>
      </c>
      <c r="L130">
        <v>90045</v>
      </c>
      <c r="M130" t="s">
        <v>43</v>
      </c>
      <c r="N130" t="s">
        <v>5246</v>
      </c>
      <c r="O130" t="s">
        <v>45</v>
      </c>
      <c r="P130" t="s">
        <v>89</v>
      </c>
      <c r="Q130" t="s">
        <v>5247</v>
      </c>
      <c r="R130">
        <v>46.35</v>
      </c>
      <c r="S130">
        <v>5</v>
      </c>
      <c r="T130">
        <v>0</v>
      </c>
      <c r="U130">
        <v>21.784500000000001</v>
      </c>
      <c r="V130" t="s">
        <v>11046</v>
      </c>
      <c r="W130" t="s">
        <v>10947</v>
      </c>
      <c r="X130" t="s">
        <v>11057</v>
      </c>
      <c r="Y130" t="s">
        <v>11053</v>
      </c>
      <c r="Z130" t="s">
        <v>10948</v>
      </c>
      <c r="AA130">
        <v>0.47</v>
      </c>
    </row>
    <row r="131" spans="1:27" x14ac:dyDescent="0.25">
      <c r="A131">
        <v>4312</v>
      </c>
      <c r="B131" t="s">
        <v>7407</v>
      </c>
      <c r="C131" s="1">
        <v>41947</v>
      </c>
      <c r="D131" s="1">
        <v>41954</v>
      </c>
      <c r="E131" t="s">
        <v>49</v>
      </c>
      <c r="F131" t="s">
        <v>5062</v>
      </c>
      <c r="G131" t="s">
        <v>5063</v>
      </c>
      <c r="H131" t="s">
        <v>25</v>
      </c>
      <c r="I131" t="s">
        <v>26</v>
      </c>
      <c r="J131" t="s">
        <v>41</v>
      </c>
      <c r="K131" t="s">
        <v>42</v>
      </c>
      <c r="L131">
        <v>90045</v>
      </c>
      <c r="M131" t="s">
        <v>43</v>
      </c>
      <c r="N131" t="s">
        <v>5780</v>
      </c>
      <c r="O131" t="s">
        <v>45</v>
      </c>
      <c r="P131" t="s">
        <v>89</v>
      </c>
      <c r="Q131" t="s">
        <v>5781</v>
      </c>
      <c r="R131">
        <v>19.440000000000001</v>
      </c>
      <c r="S131">
        <v>3</v>
      </c>
      <c r="T131">
        <v>0</v>
      </c>
      <c r="U131">
        <v>9.3312000000000008</v>
      </c>
      <c r="V131" t="s">
        <v>11055</v>
      </c>
      <c r="W131" t="s">
        <v>10945</v>
      </c>
      <c r="X131" t="s">
        <v>11058</v>
      </c>
      <c r="Y131" t="s">
        <v>11052</v>
      </c>
      <c r="Z131" t="s">
        <v>10957</v>
      </c>
      <c r="AA131">
        <v>0.48</v>
      </c>
    </row>
    <row r="132" spans="1:27" x14ac:dyDescent="0.25">
      <c r="A132">
        <v>4315</v>
      </c>
      <c r="B132" t="s">
        <v>7411</v>
      </c>
      <c r="C132" s="1">
        <v>42180</v>
      </c>
      <c r="D132" s="1">
        <v>42186</v>
      </c>
      <c r="E132" t="s">
        <v>49</v>
      </c>
      <c r="F132" t="s">
        <v>2247</v>
      </c>
      <c r="G132" t="s">
        <v>2248</v>
      </c>
      <c r="H132" t="s">
        <v>25</v>
      </c>
      <c r="I132" t="s">
        <v>26</v>
      </c>
      <c r="J132" t="s">
        <v>41</v>
      </c>
      <c r="K132" t="s">
        <v>42</v>
      </c>
      <c r="L132">
        <v>90045</v>
      </c>
      <c r="M132" t="s">
        <v>43</v>
      </c>
      <c r="N132" t="s">
        <v>6761</v>
      </c>
      <c r="O132" t="s">
        <v>45</v>
      </c>
      <c r="P132" t="s">
        <v>67</v>
      </c>
      <c r="Q132" t="s">
        <v>3042</v>
      </c>
      <c r="R132">
        <v>20.96</v>
      </c>
      <c r="S132">
        <v>2</v>
      </c>
      <c r="T132">
        <v>0</v>
      </c>
      <c r="U132">
        <v>5.24</v>
      </c>
      <c r="V132" t="s">
        <v>11054</v>
      </c>
      <c r="W132" t="s">
        <v>10947</v>
      </c>
      <c r="X132" t="s">
        <v>11057</v>
      </c>
      <c r="Y132" t="s">
        <v>11053</v>
      </c>
      <c r="Z132" t="s">
        <v>10997</v>
      </c>
      <c r="AA132">
        <v>0.25</v>
      </c>
    </row>
    <row r="133" spans="1:27" x14ac:dyDescent="0.25">
      <c r="A133">
        <v>4317</v>
      </c>
      <c r="B133" t="s">
        <v>7411</v>
      </c>
      <c r="C133" s="1">
        <v>42180</v>
      </c>
      <c r="D133" s="1">
        <v>42186</v>
      </c>
      <c r="E133" t="s">
        <v>49</v>
      </c>
      <c r="F133" t="s">
        <v>2247</v>
      </c>
      <c r="G133" t="s">
        <v>2248</v>
      </c>
      <c r="H133" t="s">
        <v>25</v>
      </c>
      <c r="I133" t="s">
        <v>26</v>
      </c>
      <c r="J133" t="s">
        <v>41</v>
      </c>
      <c r="K133" t="s">
        <v>42</v>
      </c>
      <c r="L133">
        <v>90045</v>
      </c>
      <c r="M133" t="s">
        <v>43</v>
      </c>
      <c r="N133" t="s">
        <v>2086</v>
      </c>
      <c r="O133" t="s">
        <v>45</v>
      </c>
      <c r="P133" t="s">
        <v>58</v>
      </c>
      <c r="Q133" t="s">
        <v>2087</v>
      </c>
      <c r="R133">
        <v>304.23</v>
      </c>
      <c r="S133">
        <v>3</v>
      </c>
      <c r="T133">
        <v>0</v>
      </c>
      <c r="U133">
        <v>9.1268999999999991</v>
      </c>
      <c r="V133" t="s">
        <v>11054</v>
      </c>
      <c r="W133" t="s">
        <v>10947</v>
      </c>
      <c r="X133" t="s">
        <v>11057</v>
      </c>
      <c r="Y133" t="s">
        <v>11053</v>
      </c>
      <c r="Z133" t="s">
        <v>10997</v>
      </c>
      <c r="AA133">
        <v>0.03</v>
      </c>
    </row>
    <row r="134" spans="1:27" x14ac:dyDescent="0.25">
      <c r="A134">
        <v>4505</v>
      </c>
      <c r="B134" t="s">
        <v>7553</v>
      </c>
      <c r="C134" s="1">
        <v>41997</v>
      </c>
      <c r="D134" s="1">
        <v>42002</v>
      </c>
      <c r="E134" t="s">
        <v>49</v>
      </c>
      <c r="F134" t="s">
        <v>3444</v>
      </c>
      <c r="G134" t="s">
        <v>3445</v>
      </c>
      <c r="H134" t="s">
        <v>101</v>
      </c>
      <c r="I134" t="s">
        <v>26</v>
      </c>
      <c r="J134" t="s">
        <v>41</v>
      </c>
      <c r="K134" t="s">
        <v>42</v>
      </c>
      <c r="L134">
        <v>90045</v>
      </c>
      <c r="M134" t="s">
        <v>43</v>
      </c>
      <c r="N134" t="s">
        <v>4428</v>
      </c>
      <c r="O134" t="s">
        <v>45</v>
      </c>
      <c r="P134" t="s">
        <v>77</v>
      </c>
      <c r="Q134" t="s">
        <v>4429</v>
      </c>
      <c r="R134">
        <v>361.96</v>
      </c>
      <c r="S134">
        <v>2</v>
      </c>
      <c r="T134">
        <v>0</v>
      </c>
      <c r="U134">
        <v>101.3488</v>
      </c>
      <c r="V134" t="s">
        <v>11055</v>
      </c>
      <c r="W134" t="s">
        <v>10954</v>
      </c>
      <c r="X134" t="s">
        <v>11051</v>
      </c>
      <c r="Y134" t="s">
        <v>11052</v>
      </c>
      <c r="Z134" t="s">
        <v>10976</v>
      </c>
      <c r="AA134">
        <v>0.28000000000000003</v>
      </c>
    </row>
    <row r="135" spans="1:27" x14ac:dyDescent="0.25">
      <c r="A135">
        <v>4506</v>
      </c>
      <c r="B135" t="s">
        <v>7553</v>
      </c>
      <c r="C135" s="1">
        <v>41997</v>
      </c>
      <c r="D135" s="1">
        <v>42002</v>
      </c>
      <c r="E135" t="s">
        <v>49</v>
      </c>
      <c r="F135" t="s">
        <v>3444</v>
      </c>
      <c r="G135" t="s">
        <v>3445</v>
      </c>
      <c r="H135" t="s">
        <v>101</v>
      </c>
      <c r="I135" t="s">
        <v>26</v>
      </c>
      <c r="J135" t="s">
        <v>41</v>
      </c>
      <c r="K135" t="s">
        <v>42</v>
      </c>
      <c r="L135">
        <v>90045</v>
      </c>
      <c r="M135" t="s">
        <v>43</v>
      </c>
      <c r="N135" t="s">
        <v>1350</v>
      </c>
      <c r="O135" t="s">
        <v>70</v>
      </c>
      <c r="P135" t="s">
        <v>160</v>
      </c>
      <c r="Q135" t="s">
        <v>1351</v>
      </c>
      <c r="R135">
        <v>62.85</v>
      </c>
      <c r="S135">
        <v>3</v>
      </c>
      <c r="T135">
        <v>0</v>
      </c>
      <c r="U135">
        <v>13.198499999999999</v>
      </c>
      <c r="V135" t="s">
        <v>11055</v>
      </c>
      <c r="W135" t="s">
        <v>10954</v>
      </c>
      <c r="X135" t="s">
        <v>11051</v>
      </c>
      <c r="Y135" t="s">
        <v>11052</v>
      </c>
      <c r="Z135" t="s">
        <v>10976</v>
      </c>
      <c r="AA135">
        <v>0.21</v>
      </c>
    </row>
    <row r="136" spans="1:27" x14ac:dyDescent="0.25">
      <c r="A136">
        <v>4508</v>
      </c>
      <c r="B136" t="s">
        <v>7553</v>
      </c>
      <c r="C136" s="1">
        <v>41997</v>
      </c>
      <c r="D136" s="1">
        <v>42002</v>
      </c>
      <c r="E136" t="s">
        <v>49</v>
      </c>
      <c r="F136" t="s">
        <v>3444</v>
      </c>
      <c r="G136" t="s">
        <v>3445</v>
      </c>
      <c r="H136" t="s">
        <v>101</v>
      </c>
      <c r="I136" t="s">
        <v>26</v>
      </c>
      <c r="J136" t="s">
        <v>41</v>
      </c>
      <c r="K136" t="s">
        <v>42</v>
      </c>
      <c r="L136">
        <v>90045</v>
      </c>
      <c r="M136" t="s">
        <v>43</v>
      </c>
      <c r="N136" t="s">
        <v>6453</v>
      </c>
      <c r="O136" t="s">
        <v>45</v>
      </c>
      <c r="P136" t="s">
        <v>58</v>
      </c>
      <c r="Q136" t="s">
        <v>6454</v>
      </c>
      <c r="R136">
        <v>20.34</v>
      </c>
      <c r="S136">
        <v>1</v>
      </c>
      <c r="T136">
        <v>0</v>
      </c>
      <c r="U136">
        <v>0.2034</v>
      </c>
      <c r="V136" t="s">
        <v>11055</v>
      </c>
      <c r="W136" t="s">
        <v>10954</v>
      </c>
      <c r="X136" t="s">
        <v>11051</v>
      </c>
      <c r="Y136" t="s">
        <v>11052</v>
      </c>
      <c r="Z136" t="s">
        <v>10976</v>
      </c>
      <c r="AA136">
        <v>0.01</v>
      </c>
    </row>
    <row r="137" spans="1:27" x14ac:dyDescent="0.25">
      <c r="A137">
        <v>4509</v>
      </c>
      <c r="B137" t="s">
        <v>7553</v>
      </c>
      <c r="C137" s="1">
        <v>41997</v>
      </c>
      <c r="D137" s="1">
        <v>42002</v>
      </c>
      <c r="E137" t="s">
        <v>49</v>
      </c>
      <c r="F137" t="s">
        <v>3444</v>
      </c>
      <c r="G137" t="s">
        <v>3445</v>
      </c>
      <c r="H137" t="s">
        <v>101</v>
      </c>
      <c r="I137" t="s">
        <v>26</v>
      </c>
      <c r="J137" t="s">
        <v>41</v>
      </c>
      <c r="K137" t="s">
        <v>42</v>
      </c>
      <c r="L137">
        <v>90045</v>
      </c>
      <c r="M137" t="s">
        <v>43</v>
      </c>
      <c r="N137" t="s">
        <v>3621</v>
      </c>
      <c r="O137" t="s">
        <v>31</v>
      </c>
      <c r="P137" t="s">
        <v>64</v>
      </c>
      <c r="Q137" t="s">
        <v>3622</v>
      </c>
      <c r="R137">
        <v>23.99</v>
      </c>
      <c r="S137">
        <v>1</v>
      </c>
      <c r="T137">
        <v>0</v>
      </c>
      <c r="U137">
        <v>5.5176999999999996</v>
      </c>
      <c r="V137" t="s">
        <v>11055</v>
      </c>
      <c r="W137" t="s">
        <v>10954</v>
      </c>
      <c r="X137" t="s">
        <v>11051</v>
      </c>
      <c r="Y137" t="s">
        <v>11052</v>
      </c>
      <c r="Z137" t="s">
        <v>10976</v>
      </c>
      <c r="AA137">
        <v>0.23</v>
      </c>
    </row>
    <row r="138" spans="1:27" x14ac:dyDescent="0.25">
      <c r="A138">
        <v>4584</v>
      </c>
      <c r="B138" t="s">
        <v>7631</v>
      </c>
      <c r="C138" s="1">
        <v>42608</v>
      </c>
      <c r="D138" s="1">
        <v>42610</v>
      </c>
      <c r="E138" t="s">
        <v>22</v>
      </c>
      <c r="F138" t="s">
        <v>7632</v>
      </c>
      <c r="G138" t="s">
        <v>7633</v>
      </c>
      <c r="H138" t="s">
        <v>40</v>
      </c>
      <c r="I138" t="s">
        <v>26</v>
      </c>
      <c r="J138" t="s">
        <v>41</v>
      </c>
      <c r="K138" t="s">
        <v>42</v>
      </c>
      <c r="L138">
        <v>90045</v>
      </c>
      <c r="M138" t="s">
        <v>43</v>
      </c>
      <c r="N138" t="s">
        <v>471</v>
      </c>
      <c r="O138" t="s">
        <v>45</v>
      </c>
      <c r="P138" t="s">
        <v>67</v>
      </c>
      <c r="Q138" t="s">
        <v>472</v>
      </c>
      <c r="R138">
        <v>8.26</v>
      </c>
      <c r="S138">
        <v>2</v>
      </c>
      <c r="T138">
        <v>0</v>
      </c>
      <c r="U138">
        <v>3.7995999999999999</v>
      </c>
      <c r="V138" t="s">
        <v>11046</v>
      </c>
      <c r="W138" t="s">
        <v>10960</v>
      </c>
      <c r="X138" t="s">
        <v>11061</v>
      </c>
      <c r="Y138" t="s">
        <v>11049</v>
      </c>
      <c r="Z138" t="s">
        <v>10984</v>
      </c>
      <c r="AA138">
        <v>0.46</v>
      </c>
    </row>
    <row r="139" spans="1:27" x14ac:dyDescent="0.25">
      <c r="A139">
        <v>4637</v>
      </c>
      <c r="B139" t="s">
        <v>7668</v>
      </c>
      <c r="C139" s="1">
        <v>42852</v>
      </c>
      <c r="D139" s="1">
        <v>42854</v>
      </c>
      <c r="E139" t="s">
        <v>187</v>
      </c>
      <c r="F139" t="s">
        <v>2291</v>
      </c>
      <c r="G139" t="s">
        <v>2292</v>
      </c>
      <c r="H139" t="s">
        <v>25</v>
      </c>
      <c r="I139" t="s">
        <v>26</v>
      </c>
      <c r="J139" t="s">
        <v>41</v>
      </c>
      <c r="K139" t="s">
        <v>42</v>
      </c>
      <c r="L139">
        <v>90045</v>
      </c>
      <c r="M139" t="s">
        <v>43</v>
      </c>
      <c r="N139" t="s">
        <v>1161</v>
      </c>
      <c r="O139" t="s">
        <v>45</v>
      </c>
      <c r="P139" t="s">
        <v>67</v>
      </c>
      <c r="Q139" t="s">
        <v>1162</v>
      </c>
      <c r="R139">
        <v>123.92</v>
      </c>
      <c r="S139">
        <v>4</v>
      </c>
      <c r="T139">
        <v>0</v>
      </c>
      <c r="U139">
        <v>33.458399999999997</v>
      </c>
      <c r="V139" t="s">
        <v>11050</v>
      </c>
      <c r="W139" t="s">
        <v>10952</v>
      </c>
      <c r="X139" t="s">
        <v>11052</v>
      </c>
      <c r="Y139" t="s">
        <v>11053</v>
      </c>
      <c r="Z139" t="s">
        <v>10953</v>
      </c>
      <c r="AA139">
        <v>0.27</v>
      </c>
    </row>
    <row r="140" spans="1:27" x14ac:dyDescent="0.25">
      <c r="A140">
        <v>4638</v>
      </c>
      <c r="B140" t="s">
        <v>7668</v>
      </c>
      <c r="C140" s="1">
        <v>42852</v>
      </c>
      <c r="D140" s="1">
        <v>42854</v>
      </c>
      <c r="E140" t="s">
        <v>187</v>
      </c>
      <c r="F140" t="s">
        <v>2291</v>
      </c>
      <c r="G140" t="s">
        <v>2292</v>
      </c>
      <c r="H140" t="s">
        <v>25</v>
      </c>
      <c r="I140" t="s">
        <v>26</v>
      </c>
      <c r="J140" t="s">
        <v>41</v>
      </c>
      <c r="K140" t="s">
        <v>42</v>
      </c>
      <c r="L140">
        <v>90045</v>
      </c>
      <c r="M140" t="s">
        <v>43</v>
      </c>
      <c r="N140" t="s">
        <v>471</v>
      </c>
      <c r="O140" t="s">
        <v>45</v>
      </c>
      <c r="P140" t="s">
        <v>67</v>
      </c>
      <c r="Q140" t="s">
        <v>472</v>
      </c>
      <c r="R140">
        <v>12.39</v>
      </c>
      <c r="S140">
        <v>3</v>
      </c>
      <c r="T140">
        <v>0</v>
      </c>
      <c r="U140">
        <v>5.6993999999999998</v>
      </c>
      <c r="V140" t="s">
        <v>11050</v>
      </c>
      <c r="W140" t="s">
        <v>10952</v>
      </c>
      <c r="X140" t="s">
        <v>11052</v>
      </c>
      <c r="Y140" t="s">
        <v>11053</v>
      </c>
      <c r="Z140" t="s">
        <v>10953</v>
      </c>
      <c r="AA140">
        <v>0.46</v>
      </c>
    </row>
    <row r="141" spans="1:27" x14ac:dyDescent="0.25">
      <c r="A141">
        <v>4639</v>
      </c>
      <c r="B141" t="s">
        <v>7668</v>
      </c>
      <c r="C141" s="1">
        <v>42852</v>
      </c>
      <c r="D141" s="1">
        <v>42854</v>
      </c>
      <c r="E141" t="s">
        <v>187</v>
      </c>
      <c r="F141" t="s">
        <v>2291</v>
      </c>
      <c r="G141" t="s">
        <v>2292</v>
      </c>
      <c r="H141" t="s">
        <v>25</v>
      </c>
      <c r="I141" t="s">
        <v>26</v>
      </c>
      <c r="J141" t="s">
        <v>41</v>
      </c>
      <c r="K141" t="s">
        <v>42</v>
      </c>
      <c r="L141">
        <v>90045</v>
      </c>
      <c r="M141" t="s">
        <v>43</v>
      </c>
      <c r="N141" t="s">
        <v>6812</v>
      </c>
      <c r="O141" t="s">
        <v>45</v>
      </c>
      <c r="P141" t="s">
        <v>67</v>
      </c>
      <c r="Q141" t="s">
        <v>6813</v>
      </c>
      <c r="R141">
        <v>47.3</v>
      </c>
      <c r="S141">
        <v>2</v>
      </c>
      <c r="T141">
        <v>0</v>
      </c>
      <c r="U141">
        <v>12.298</v>
      </c>
      <c r="V141" t="s">
        <v>11050</v>
      </c>
      <c r="W141" t="s">
        <v>10952</v>
      </c>
      <c r="X141" t="s">
        <v>11052</v>
      </c>
      <c r="Y141" t="s">
        <v>11053</v>
      </c>
      <c r="Z141" t="s">
        <v>10953</v>
      </c>
      <c r="AA141">
        <v>0.26</v>
      </c>
    </row>
    <row r="142" spans="1:27" x14ac:dyDescent="0.25">
      <c r="A142">
        <v>4950</v>
      </c>
      <c r="B142" t="s">
        <v>7894</v>
      </c>
      <c r="C142" s="1">
        <v>43066</v>
      </c>
      <c r="D142" s="1">
        <v>43071</v>
      </c>
      <c r="E142" t="s">
        <v>49</v>
      </c>
      <c r="F142" t="s">
        <v>1874</v>
      </c>
      <c r="G142" t="s">
        <v>1875</v>
      </c>
      <c r="H142" t="s">
        <v>25</v>
      </c>
      <c r="I142" t="s">
        <v>26</v>
      </c>
      <c r="J142" t="s">
        <v>41</v>
      </c>
      <c r="K142" t="s">
        <v>42</v>
      </c>
      <c r="L142">
        <v>90045</v>
      </c>
      <c r="M142" t="s">
        <v>43</v>
      </c>
      <c r="N142" t="s">
        <v>2115</v>
      </c>
      <c r="O142" t="s">
        <v>31</v>
      </c>
      <c r="P142" t="s">
        <v>64</v>
      </c>
      <c r="Q142" t="s">
        <v>2116</v>
      </c>
      <c r="R142">
        <v>18.84</v>
      </c>
      <c r="S142">
        <v>3</v>
      </c>
      <c r="T142">
        <v>0</v>
      </c>
      <c r="U142">
        <v>6.0288000000000004</v>
      </c>
      <c r="V142" t="s">
        <v>11050</v>
      </c>
      <c r="W142" t="s">
        <v>10945</v>
      </c>
      <c r="X142" t="s">
        <v>11058</v>
      </c>
      <c r="Y142" t="s">
        <v>11052</v>
      </c>
      <c r="Z142" t="s">
        <v>10979</v>
      </c>
      <c r="AA142">
        <v>0.32</v>
      </c>
    </row>
    <row r="143" spans="1:27" x14ac:dyDescent="0.25">
      <c r="A143">
        <v>5000</v>
      </c>
      <c r="B143" t="s">
        <v>7928</v>
      </c>
      <c r="C143" s="1">
        <v>42400</v>
      </c>
      <c r="D143" s="1">
        <v>42404</v>
      </c>
      <c r="E143" t="s">
        <v>49</v>
      </c>
      <c r="F143" t="s">
        <v>2804</v>
      </c>
      <c r="G143" t="s">
        <v>2805</v>
      </c>
      <c r="H143" t="s">
        <v>101</v>
      </c>
      <c r="I143" t="s">
        <v>26</v>
      </c>
      <c r="J143" t="s">
        <v>41</v>
      </c>
      <c r="K143" t="s">
        <v>42</v>
      </c>
      <c r="L143">
        <v>90045</v>
      </c>
      <c r="M143" t="s">
        <v>43</v>
      </c>
      <c r="N143" t="s">
        <v>7929</v>
      </c>
      <c r="O143" t="s">
        <v>45</v>
      </c>
      <c r="P143" t="s">
        <v>89</v>
      </c>
      <c r="Q143" t="s">
        <v>185</v>
      </c>
      <c r="R143">
        <v>56.7</v>
      </c>
      <c r="S143">
        <v>5</v>
      </c>
      <c r="T143">
        <v>0</v>
      </c>
      <c r="U143">
        <v>27.783000000000001</v>
      </c>
      <c r="V143" t="s">
        <v>11046</v>
      </c>
      <c r="W143" t="s">
        <v>10966</v>
      </c>
      <c r="X143" t="s">
        <v>11047</v>
      </c>
      <c r="Y143" t="s">
        <v>11047</v>
      </c>
      <c r="Z143" t="s">
        <v>10967</v>
      </c>
      <c r="AA143">
        <v>0.49</v>
      </c>
    </row>
    <row r="144" spans="1:27" x14ac:dyDescent="0.25">
      <c r="A144">
        <v>5145</v>
      </c>
      <c r="B144" t="s">
        <v>8032</v>
      </c>
      <c r="C144" s="1">
        <v>42768</v>
      </c>
      <c r="D144" s="1">
        <v>42773</v>
      </c>
      <c r="E144" t="s">
        <v>49</v>
      </c>
      <c r="F144" t="s">
        <v>2118</v>
      </c>
      <c r="G144" t="s">
        <v>2119</v>
      </c>
      <c r="H144" t="s">
        <v>25</v>
      </c>
      <c r="I144" t="s">
        <v>26</v>
      </c>
      <c r="J144" t="s">
        <v>41</v>
      </c>
      <c r="K144" t="s">
        <v>42</v>
      </c>
      <c r="L144">
        <v>90045</v>
      </c>
      <c r="M144" t="s">
        <v>43</v>
      </c>
      <c r="N144" t="s">
        <v>1879</v>
      </c>
      <c r="O144" t="s">
        <v>31</v>
      </c>
      <c r="P144" t="s">
        <v>64</v>
      </c>
      <c r="Q144" t="s">
        <v>1880</v>
      </c>
      <c r="R144">
        <v>86.26</v>
      </c>
      <c r="S144">
        <v>2</v>
      </c>
      <c r="T144">
        <v>0</v>
      </c>
      <c r="U144">
        <v>29.328399999999998</v>
      </c>
      <c r="V144" t="s">
        <v>11050</v>
      </c>
      <c r="W144" t="s">
        <v>10987</v>
      </c>
      <c r="X144" t="s">
        <v>11053</v>
      </c>
      <c r="Y144" t="s">
        <v>11047</v>
      </c>
      <c r="Z144" t="s">
        <v>10988</v>
      </c>
      <c r="AA144">
        <v>0.34</v>
      </c>
    </row>
    <row r="145" spans="1:27" x14ac:dyDescent="0.25">
      <c r="A145">
        <v>5146</v>
      </c>
      <c r="B145" t="s">
        <v>8032</v>
      </c>
      <c r="C145" s="1">
        <v>42768</v>
      </c>
      <c r="D145" s="1">
        <v>42773</v>
      </c>
      <c r="E145" t="s">
        <v>49</v>
      </c>
      <c r="F145" t="s">
        <v>2118</v>
      </c>
      <c r="G145" t="s">
        <v>2119</v>
      </c>
      <c r="H145" t="s">
        <v>25</v>
      </c>
      <c r="I145" t="s">
        <v>26</v>
      </c>
      <c r="J145" t="s">
        <v>41</v>
      </c>
      <c r="K145" t="s">
        <v>42</v>
      </c>
      <c r="L145">
        <v>90045</v>
      </c>
      <c r="M145" t="s">
        <v>43</v>
      </c>
      <c r="N145" t="s">
        <v>4641</v>
      </c>
      <c r="O145" t="s">
        <v>45</v>
      </c>
      <c r="P145" t="s">
        <v>58</v>
      </c>
      <c r="Q145" t="s">
        <v>4642</v>
      </c>
      <c r="R145">
        <v>139.04</v>
      </c>
      <c r="S145">
        <v>4</v>
      </c>
      <c r="T145">
        <v>0</v>
      </c>
      <c r="U145">
        <v>38.931199999999997</v>
      </c>
      <c r="V145" t="s">
        <v>11050</v>
      </c>
      <c r="W145" t="s">
        <v>10987</v>
      </c>
      <c r="X145" t="s">
        <v>11053</v>
      </c>
      <c r="Y145" t="s">
        <v>11047</v>
      </c>
      <c r="Z145" t="s">
        <v>10988</v>
      </c>
      <c r="AA145">
        <v>0.28000000000000003</v>
      </c>
    </row>
    <row r="146" spans="1:27" x14ac:dyDescent="0.25">
      <c r="A146">
        <v>5147</v>
      </c>
      <c r="B146" t="s">
        <v>8032</v>
      </c>
      <c r="C146" s="1">
        <v>42768</v>
      </c>
      <c r="D146" s="1">
        <v>42773</v>
      </c>
      <c r="E146" t="s">
        <v>49</v>
      </c>
      <c r="F146" t="s">
        <v>2118</v>
      </c>
      <c r="G146" t="s">
        <v>2119</v>
      </c>
      <c r="H146" t="s">
        <v>25</v>
      </c>
      <c r="I146" t="s">
        <v>26</v>
      </c>
      <c r="J146" t="s">
        <v>41</v>
      </c>
      <c r="K146" t="s">
        <v>42</v>
      </c>
      <c r="L146">
        <v>90045</v>
      </c>
      <c r="M146" t="s">
        <v>43</v>
      </c>
      <c r="N146" t="s">
        <v>5142</v>
      </c>
      <c r="O146" t="s">
        <v>45</v>
      </c>
      <c r="P146" t="s">
        <v>77</v>
      </c>
      <c r="Q146" t="s">
        <v>5143</v>
      </c>
      <c r="R146">
        <v>46.8</v>
      </c>
      <c r="S146">
        <v>4</v>
      </c>
      <c r="T146">
        <v>0</v>
      </c>
      <c r="U146">
        <v>16.38</v>
      </c>
      <c r="V146" t="s">
        <v>11050</v>
      </c>
      <c r="W146" t="s">
        <v>10987</v>
      </c>
      <c r="X146" t="s">
        <v>11053</v>
      </c>
      <c r="Y146" t="s">
        <v>11047</v>
      </c>
      <c r="Z146" t="s">
        <v>10988</v>
      </c>
      <c r="AA146">
        <v>0.35</v>
      </c>
    </row>
    <row r="147" spans="1:27" x14ac:dyDescent="0.25">
      <c r="A147">
        <v>5346</v>
      </c>
      <c r="B147" t="s">
        <v>8167</v>
      </c>
      <c r="C147" s="1">
        <v>42815</v>
      </c>
      <c r="D147" s="1">
        <v>42817</v>
      </c>
      <c r="E147" t="s">
        <v>22</v>
      </c>
      <c r="F147" t="s">
        <v>518</v>
      </c>
      <c r="G147" t="s">
        <v>519</v>
      </c>
      <c r="H147" t="s">
        <v>25</v>
      </c>
      <c r="I147" t="s">
        <v>26</v>
      </c>
      <c r="J147" t="s">
        <v>41</v>
      </c>
      <c r="K147" t="s">
        <v>42</v>
      </c>
      <c r="L147">
        <v>90045</v>
      </c>
      <c r="M147" t="s">
        <v>43</v>
      </c>
      <c r="N147" t="s">
        <v>1017</v>
      </c>
      <c r="O147" t="s">
        <v>45</v>
      </c>
      <c r="P147" t="s">
        <v>58</v>
      </c>
      <c r="Q147" t="s">
        <v>1018</v>
      </c>
      <c r="R147">
        <v>725.84</v>
      </c>
      <c r="S147">
        <v>4</v>
      </c>
      <c r="T147">
        <v>0</v>
      </c>
      <c r="U147">
        <v>210.49359999999999</v>
      </c>
      <c r="V147" t="s">
        <v>11050</v>
      </c>
      <c r="W147" t="s">
        <v>10972</v>
      </c>
      <c r="X147" t="s">
        <v>11049</v>
      </c>
      <c r="Y147" t="s">
        <v>11047</v>
      </c>
      <c r="Z147" t="s">
        <v>10999</v>
      </c>
      <c r="AA147">
        <v>0.28999999999999998</v>
      </c>
    </row>
    <row r="148" spans="1:27" x14ac:dyDescent="0.25">
      <c r="A148">
        <v>5380</v>
      </c>
      <c r="B148" t="s">
        <v>8191</v>
      </c>
      <c r="C148" s="1">
        <v>42596</v>
      </c>
      <c r="D148" s="1">
        <v>42600</v>
      </c>
      <c r="E148" t="s">
        <v>49</v>
      </c>
      <c r="F148" t="s">
        <v>7990</v>
      </c>
      <c r="G148" t="s">
        <v>7991</v>
      </c>
      <c r="H148" t="s">
        <v>25</v>
      </c>
      <c r="I148" t="s">
        <v>26</v>
      </c>
      <c r="J148" t="s">
        <v>41</v>
      </c>
      <c r="K148" t="s">
        <v>42</v>
      </c>
      <c r="L148">
        <v>90045</v>
      </c>
      <c r="M148" t="s">
        <v>43</v>
      </c>
      <c r="N148" t="s">
        <v>5110</v>
      </c>
      <c r="O148" t="s">
        <v>45</v>
      </c>
      <c r="P148" t="s">
        <v>89</v>
      </c>
      <c r="Q148" t="s">
        <v>5111</v>
      </c>
      <c r="R148">
        <v>15.54</v>
      </c>
      <c r="S148">
        <v>3</v>
      </c>
      <c r="T148">
        <v>0</v>
      </c>
      <c r="U148">
        <v>7.6146000000000003</v>
      </c>
      <c r="V148" t="s">
        <v>11046</v>
      </c>
      <c r="W148" t="s">
        <v>10960</v>
      </c>
      <c r="X148" t="s">
        <v>11061</v>
      </c>
      <c r="Y148" t="s">
        <v>11049</v>
      </c>
      <c r="Z148" t="s">
        <v>10984</v>
      </c>
      <c r="AA148">
        <v>0.49</v>
      </c>
    </row>
    <row r="149" spans="1:27" x14ac:dyDescent="0.25">
      <c r="A149">
        <v>5389</v>
      </c>
      <c r="B149" t="s">
        <v>8200</v>
      </c>
      <c r="C149" s="1">
        <v>42784</v>
      </c>
      <c r="D149" s="1">
        <v>42787</v>
      </c>
      <c r="E149" t="s">
        <v>22</v>
      </c>
      <c r="F149" t="s">
        <v>480</v>
      </c>
      <c r="G149" t="s">
        <v>481</v>
      </c>
      <c r="H149" t="s">
        <v>40</v>
      </c>
      <c r="I149" t="s">
        <v>26</v>
      </c>
      <c r="J149" t="s">
        <v>41</v>
      </c>
      <c r="K149" t="s">
        <v>42</v>
      </c>
      <c r="L149">
        <v>90045</v>
      </c>
      <c r="M149" t="s">
        <v>43</v>
      </c>
      <c r="N149" t="s">
        <v>5386</v>
      </c>
      <c r="O149" t="s">
        <v>70</v>
      </c>
      <c r="P149" t="s">
        <v>160</v>
      </c>
      <c r="Q149" t="s">
        <v>5387</v>
      </c>
      <c r="R149">
        <v>109.53</v>
      </c>
      <c r="S149">
        <v>3</v>
      </c>
      <c r="T149">
        <v>0</v>
      </c>
      <c r="U149">
        <v>47.097900000000003</v>
      </c>
      <c r="V149" t="s">
        <v>11050</v>
      </c>
      <c r="W149" t="s">
        <v>10987</v>
      </c>
      <c r="X149" t="s">
        <v>11053</v>
      </c>
      <c r="Y149" t="s">
        <v>11047</v>
      </c>
      <c r="Z149" t="s">
        <v>10988</v>
      </c>
      <c r="AA149">
        <v>0.43</v>
      </c>
    </row>
    <row r="150" spans="1:27" x14ac:dyDescent="0.25">
      <c r="A150">
        <v>5390</v>
      </c>
      <c r="B150" t="s">
        <v>8200</v>
      </c>
      <c r="C150" s="1">
        <v>42784</v>
      </c>
      <c r="D150" s="1">
        <v>42787</v>
      </c>
      <c r="E150" t="s">
        <v>22</v>
      </c>
      <c r="F150" t="s">
        <v>480</v>
      </c>
      <c r="G150" t="s">
        <v>481</v>
      </c>
      <c r="H150" t="s">
        <v>40</v>
      </c>
      <c r="I150" t="s">
        <v>26</v>
      </c>
      <c r="J150" t="s">
        <v>41</v>
      </c>
      <c r="K150" t="s">
        <v>42</v>
      </c>
      <c r="L150">
        <v>90045</v>
      </c>
      <c r="M150" t="s">
        <v>43</v>
      </c>
      <c r="N150" t="s">
        <v>2029</v>
      </c>
      <c r="O150" t="s">
        <v>45</v>
      </c>
      <c r="P150" t="s">
        <v>46</v>
      </c>
      <c r="Q150" t="s">
        <v>2030</v>
      </c>
      <c r="R150">
        <v>9.82</v>
      </c>
      <c r="S150">
        <v>2</v>
      </c>
      <c r="T150">
        <v>0</v>
      </c>
      <c r="U150">
        <v>4.8117999999999999</v>
      </c>
      <c r="V150" t="s">
        <v>11050</v>
      </c>
      <c r="W150" t="s">
        <v>10987</v>
      </c>
      <c r="X150" t="s">
        <v>11053</v>
      </c>
      <c r="Y150" t="s">
        <v>11047</v>
      </c>
      <c r="Z150" t="s">
        <v>10988</v>
      </c>
      <c r="AA150">
        <v>0.49</v>
      </c>
    </row>
    <row r="151" spans="1:27" x14ac:dyDescent="0.25">
      <c r="A151">
        <v>5406</v>
      </c>
      <c r="B151" t="s">
        <v>8212</v>
      </c>
      <c r="C151" s="1">
        <v>42422</v>
      </c>
      <c r="D151" s="1">
        <v>42426</v>
      </c>
      <c r="E151" t="s">
        <v>49</v>
      </c>
      <c r="F151" t="s">
        <v>2953</v>
      </c>
      <c r="G151" t="s">
        <v>2954</v>
      </c>
      <c r="H151" t="s">
        <v>25</v>
      </c>
      <c r="I151" t="s">
        <v>26</v>
      </c>
      <c r="J151" t="s">
        <v>41</v>
      </c>
      <c r="K151" t="s">
        <v>42</v>
      </c>
      <c r="L151">
        <v>90045</v>
      </c>
      <c r="M151" t="s">
        <v>43</v>
      </c>
      <c r="N151" t="s">
        <v>6517</v>
      </c>
      <c r="O151" t="s">
        <v>70</v>
      </c>
      <c r="P151" t="s">
        <v>160</v>
      </c>
      <c r="Q151" t="s">
        <v>6518</v>
      </c>
      <c r="R151">
        <v>36.24</v>
      </c>
      <c r="S151">
        <v>1</v>
      </c>
      <c r="T151">
        <v>0</v>
      </c>
      <c r="U151">
        <v>15.220800000000001</v>
      </c>
      <c r="V151" t="s">
        <v>11046</v>
      </c>
      <c r="W151" t="s">
        <v>10987</v>
      </c>
      <c r="X151" t="s">
        <v>11053</v>
      </c>
      <c r="Y151" t="s">
        <v>11047</v>
      </c>
      <c r="Z151" t="s">
        <v>11004</v>
      </c>
      <c r="AA151">
        <v>0.42</v>
      </c>
    </row>
    <row r="152" spans="1:27" x14ac:dyDescent="0.25">
      <c r="A152">
        <v>5407</v>
      </c>
      <c r="B152" t="s">
        <v>8212</v>
      </c>
      <c r="C152" s="1">
        <v>42422</v>
      </c>
      <c r="D152" s="1">
        <v>42426</v>
      </c>
      <c r="E152" t="s">
        <v>49</v>
      </c>
      <c r="F152" t="s">
        <v>2953</v>
      </c>
      <c r="G152" t="s">
        <v>2954</v>
      </c>
      <c r="H152" t="s">
        <v>25</v>
      </c>
      <c r="I152" t="s">
        <v>26</v>
      </c>
      <c r="J152" t="s">
        <v>41</v>
      </c>
      <c r="K152" t="s">
        <v>42</v>
      </c>
      <c r="L152">
        <v>90045</v>
      </c>
      <c r="M152" t="s">
        <v>43</v>
      </c>
      <c r="N152" t="s">
        <v>4195</v>
      </c>
      <c r="O152" t="s">
        <v>45</v>
      </c>
      <c r="P152" t="s">
        <v>268</v>
      </c>
      <c r="Q152" t="s">
        <v>4196</v>
      </c>
      <c r="R152">
        <v>10.65</v>
      </c>
      <c r="S152">
        <v>3</v>
      </c>
      <c r="T152">
        <v>0</v>
      </c>
      <c r="U152">
        <v>5.0054999999999996</v>
      </c>
      <c r="V152" t="s">
        <v>11046</v>
      </c>
      <c r="W152" t="s">
        <v>10987</v>
      </c>
      <c r="X152" t="s">
        <v>11053</v>
      </c>
      <c r="Y152" t="s">
        <v>11047</v>
      </c>
      <c r="Z152" t="s">
        <v>11004</v>
      </c>
      <c r="AA152">
        <v>0.47</v>
      </c>
    </row>
    <row r="153" spans="1:27" x14ac:dyDescent="0.25">
      <c r="A153">
        <v>5426</v>
      </c>
      <c r="B153" t="s">
        <v>8231</v>
      </c>
      <c r="C153" s="1">
        <v>42707</v>
      </c>
      <c r="D153" s="1">
        <v>42710</v>
      </c>
      <c r="E153" t="s">
        <v>187</v>
      </c>
      <c r="F153" t="s">
        <v>3244</v>
      </c>
      <c r="G153" t="s">
        <v>3245</v>
      </c>
      <c r="H153" t="s">
        <v>25</v>
      </c>
      <c r="I153" t="s">
        <v>26</v>
      </c>
      <c r="J153" t="s">
        <v>41</v>
      </c>
      <c r="K153" t="s">
        <v>42</v>
      </c>
      <c r="L153">
        <v>90045</v>
      </c>
      <c r="M153" t="s">
        <v>43</v>
      </c>
      <c r="N153" t="s">
        <v>8232</v>
      </c>
      <c r="O153" t="s">
        <v>70</v>
      </c>
      <c r="P153" t="s">
        <v>160</v>
      </c>
      <c r="Q153" t="s">
        <v>8233</v>
      </c>
      <c r="R153">
        <v>1649.95</v>
      </c>
      <c r="S153">
        <v>5</v>
      </c>
      <c r="T153">
        <v>0</v>
      </c>
      <c r="U153">
        <v>659.98</v>
      </c>
      <c r="V153" t="s">
        <v>11046</v>
      </c>
      <c r="W153" t="s">
        <v>10954</v>
      </c>
      <c r="X153" t="s">
        <v>11051</v>
      </c>
      <c r="Y153" t="s">
        <v>11052</v>
      </c>
      <c r="Z153" t="s">
        <v>10955</v>
      </c>
      <c r="AA153">
        <v>0.4</v>
      </c>
    </row>
    <row r="154" spans="1:27" x14ac:dyDescent="0.25">
      <c r="A154">
        <v>5427</v>
      </c>
      <c r="B154" t="s">
        <v>8231</v>
      </c>
      <c r="C154" s="1">
        <v>42707</v>
      </c>
      <c r="D154" s="1">
        <v>42710</v>
      </c>
      <c r="E154" t="s">
        <v>187</v>
      </c>
      <c r="F154" t="s">
        <v>3244</v>
      </c>
      <c r="G154" t="s">
        <v>3245</v>
      </c>
      <c r="H154" t="s">
        <v>25</v>
      </c>
      <c r="I154" t="s">
        <v>26</v>
      </c>
      <c r="J154" t="s">
        <v>41</v>
      </c>
      <c r="K154" t="s">
        <v>42</v>
      </c>
      <c r="L154">
        <v>90045</v>
      </c>
      <c r="M154" t="s">
        <v>43</v>
      </c>
      <c r="N154" t="s">
        <v>7099</v>
      </c>
      <c r="O154" t="s">
        <v>31</v>
      </c>
      <c r="P154" t="s">
        <v>64</v>
      </c>
      <c r="Q154" t="s">
        <v>7100</v>
      </c>
      <c r="R154">
        <v>111.9</v>
      </c>
      <c r="S154">
        <v>6</v>
      </c>
      <c r="T154">
        <v>0</v>
      </c>
      <c r="U154">
        <v>51.473999999999997</v>
      </c>
      <c r="V154" t="s">
        <v>11046</v>
      </c>
      <c r="W154" t="s">
        <v>10954</v>
      </c>
      <c r="X154" t="s">
        <v>11051</v>
      </c>
      <c r="Y154" t="s">
        <v>11052</v>
      </c>
      <c r="Z154" t="s">
        <v>10955</v>
      </c>
      <c r="AA154">
        <v>0.46</v>
      </c>
    </row>
    <row r="155" spans="1:27" x14ac:dyDescent="0.25">
      <c r="A155">
        <v>5961</v>
      </c>
      <c r="B155" t="s">
        <v>8603</v>
      </c>
      <c r="C155" s="1">
        <v>42775</v>
      </c>
      <c r="D155" s="1">
        <v>42780</v>
      </c>
      <c r="E155" t="s">
        <v>22</v>
      </c>
      <c r="F155" t="s">
        <v>4244</v>
      </c>
      <c r="G155" t="s">
        <v>4245</v>
      </c>
      <c r="H155" t="s">
        <v>40</v>
      </c>
      <c r="I155" t="s">
        <v>26</v>
      </c>
      <c r="J155" t="s">
        <v>41</v>
      </c>
      <c r="K155" t="s">
        <v>42</v>
      </c>
      <c r="L155">
        <v>90045</v>
      </c>
      <c r="M155" t="s">
        <v>43</v>
      </c>
      <c r="N155" t="s">
        <v>4938</v>
      </c>
      <c r="O155" t="s">
        <v>31</v>
      </c>
      <c r="P155" t="s">
        <v>64</v>
      </c>
      <c r="Q155" t="s">
        <v>4939</v>
      </c>
      <c r="R155">
        <v>21.12</v>
      </c>
      <c r="S155">
        <v>4</v>
      </c>
      <c r="T155">
        <v>0</v>
      </c>
      <c r="U155">
        <v>6.5472000000000001</v>
      </c>
      <c r="V155" t="s">
        <v>11050</v>
      </c>
      <c r="W155" t="s">
        <v>10987</v>
      </c>
      <c r="X155" t="s">
        <v>11053</v>
      </c>
      <c r="Y155" t="s">
        <v>11047</v>
      </c>
      <c r="Z155" t="s">
        <v>10988</v>
      </c>
      <c r="AA155">
        <v>0.31</v>
      </c>
    </row>
    <row r="156" spans="1:27" x14ac:dyDescent="0.25">
      <c r="A156">
        <v>6222</v>
      </c>
      <c r="B156" t="s">
        <v>8764</v>
      </c>
      <c r="C156" s="1">
        <v>42992</v>
      </c>
      <c r="D156" s="1">
        <v>42996</v>
      </c>
      <c r="E156" t="s">
        <v>22</v>
      </c>
      <c r="F156" t="s">
        <v>6228</v>
      </c>
      <c r="G156" t="s">
        <v>6229</v>
      </c>
      <c r="H156" t="s">
        <v>25</v>
      </c>
      <c r="I156" t="s">
        <v>26</v>
      </c>
      <c r="J156" t="s">
        <v>41</v>
      </c>
      <c r="K156" t="s">
        <v>42</v>
      </c>
      <c r="L156">
        <v>90045</v>
      </c>
      <c r="M156" t="s">
        <v>43</v>
      </c>
      <c r="N156" t="s">
        <v>3573</v>
      </c>
      <c r="O156" t="s">
        <v>45</v>
      </c>
      <c r="P156" t="s">
        <v>46</v>
      </c>
      <c r="Q156" t="s">
        <v>3574</v>
      </c>
      <c r="R156">
        <v>56.7</v>
      </c>
      <c r="S156">
        <v>9</v>
      </c>
      <c r="T156">
        <v>0</v>
      </c>
      <c r="U156">
        <v>26.082000000000001</v>
      </c>
      <c r="V156" t="s">
        <v>11050</v>
      </c>
      <c r="W156" t="s">
        <v>10964</v>
      </c>
      <c r="X156" t="s">
        <v>11059</v>
      </c>
      <c r="Y156" t="s">
        <v>11049</v>
      </c>
      <c r="Z156" t="s">
        <v>10970</v>
      </c>
      <c r="AA156">
        <v>0.46</v>
      </c>
    </row>
    <row r="157" spans="1:27" x14ac:dyDescent="0.25">
      <c r="A157">
        <v>6617</v>
      </c>
      <c r="B157" t="s">
        <v>8998</v>
      </c>
      <c r="C157" s="1">
        <v>42538</v>
      </c>
      <c r="D157" s="1">
        <v>42540</v>
      </c>
      <c r="E157" t="s">
        <v>187</v>
      </c>
      <c r="F157" t="s">
        <v>1373</v>
      </c>
      <c r="G157" t="s">
        <v>1374</v>
      </c>
      <c r="H157" t="s">
        <v>25</v>
      </c>
      <c r="I157" t="s">
        <v>26</v>
      </c>
      <c r="J157" t="s">
        <v>41</v>
      </c>
      <c r="K157" t="s">
        <v>42</v>
      </c>
      <c r="L157">
        <v>90045</v>
      </c>
      <c r="M157" t="s">
        <v>43</v>
      </c>
      <c r="N157" t="s">
        <v>5526</v>
      </c>
      <c r="O157" t="s">
        <v>45</v>
      </c>
      <c r="P157" t="s">
        <v>46</v>
      </c>
      <c r="Q157" t="s">
        <v>5527</v>
      </c>
      <c r="R157">
        <v>22.5</v>
      </c>
      <c r="S157">
        <v>6</v>
      </c>
      <c r="T157">
        <v>0</v>
      </c>
      <c r="U157">
        <v>10.8</v>
      </c>
      <c r="V157" t="s">
        <v>11046</v>
      </c>
      <c r="W157" t="s">
        <v>10947</v>
      </c>
      <c r="X157" t="s">
        <v>11057</v>
      </c>
      <c r="Y157" t="s">
        <v>11053</v>
      </c>
      <c r="Z157" t="s">
        <v>10948</v>
      </c>
      <c r="AA157">
        <v>0.48</v>
      </c>
    </row>
    <row r="158" spans="1:27" x14ac:dyDescent="0.25">
      <c r="A158">
        <v>6618</v>
      </c>
      <c r="B158" t="s">
        <v>8998</v>
      </c>
      <c r="C158" s="1">
        <v>42538</v>
      </c>
      <c r="D158" s="1">
        <v>42540</v>
      </c>
      <c r="E158" t="s">
        <v>187</v>
      </c>
      <c r="F158" t="s">
        <v>1373</v>
      </c>
      <c r="G158" t="s">
        <v>1374</v>
      </c>
      <c r="H158" t="s">
        <v>25</v>
      </c>
      <c r="I158" t="s">
        <v>26</v>
      </c>
      <c r="J158" t="s">
        <v>41</v>
      </c>
      <c r="K158" t="s">
        <v>42</v>
      </c>
      <c r="L158">
        <v>90045</v>
      </c>
      <c r="M158" t="s">
        <v>43</v>
      </c>
      <c r="N158" t="s">
        <v>8543</v>
      </c>
      <c r="O158" t="s">
        <v>45</v>
      </c>
      <c r="P158" t="s">
        <v>89</v>
      </c>
      <c r="Q158" t="s">
        <v>8544</v>
      </c>
      <c r="R158">
        <v>219.84</v>
      </c>
      <c r="S158">
        <v>4</v>
      </c>
      <c r="T158">
        <v>0</v>
      </c>
      <c r="U158">
        <v>107.7216</v>
      </c>
      <c r="V158" t="s">
        <v>11046</v>
      </c>
      <c r="W158" t="s">
        <v>10947</v>
      </c>
      <c r="X158" t="s">
        <v>11057</v>
      </c>
      <c r="Y158" t="s">
        <v>11053</v>
      </c>
      <c r="Z158" t="s">
        <v>10948</v>
      </c>
      <c r="AA158">
        <v>0.49</v>
      </c>
    </row>
    <row r="159" spans="1:27" x14ac:dyDescent="0.25">
      <c r="A159">
        <v>6850</v>
      </c>
      <c r="B159" t="s">
        <v>9145</v>
      </c>
      <c r="C159" s="1">
        <v>41749</v>
      </c>
      <c r="D159" s="1">
        <v>41754</v>
      </c>
      <c r="E159" t="s">
        <v>49</v>
      </c>
      <c r="F159" t="s">
        <v>4682</v>
      </c>
      <c r="G159" t="s">
        <v>4683</v>
      </c>
      <c r="H159" t="s">
        <v>25</v>
      </c>
      <c r="I159" t="s">
        <v>26</v>
      </c>
      <c r="J159" t="s">
        <v>41</v>
      </c>
      <c r="K159" t="s">
        <v>42</v>
      </c>
      <c r="L159">
        <v>90045</v>
      </c>
      <c r="M159" t="s">
        <v>43</v>
      </c>
      <c r="N159" t="s">
        <v>6046</v>
      </c>
      <c r="O159" t="s">
        <v>31</v>
      </c>
      <c r="P159" t="s">
        <v>64</v>
      </c>
      <c r="Q159" t="s">
        <v>6047</v>
      </c>
      <c r="R159">
        <v>59.92</v>
      </c>
      <c r="S159">
        <v>4</v>
      </c>
      <c r="T159">
        <v>0</v>
      </c>
      <c r="U159">
        <v>27.563199999999998</v>
      </c>
      <c r="V159" t="s">
        <v>11055</v>
      </c>
      <c r="W159" t="s">
        <v>10952</v>
      </c>
      <c r="X159" t="s">
        <v>11052</v>
      </c>
      <c r="Y159" t="s">
        <v>11053</v>
      </c>
      <c r="Z159" t="s">
        <v>10998</v>
      </c>
      <c r="AA159">
        <v>0.46</v>
      </c>
    </row>
    <row r="160" spans="1:27" x14ac:dyDescent="0.25">
      <c r="A160">
        <v>7003</v>
      </c>
      <c r="B160" t="s">
        <v>9242</v>
      </c>
      <c r="C160" s="1">
        <v>41870</v>
      </c>
      <c r="D160" s="1">
        <v>41872</v>
      </c>
      <c r="E160" t="s">
        <v>22</v>
      </c>
      <c r="F160" t="s">
        <v>6461</v>
      </c>
      <c r="G160" t="s">
        <v>6462</v>
      </c>
      <c r="H160" t="s">
        <v>40</v>
      </c>
      <c r="I160" t="s">
        <v>26</v>
      </c>
      <c r="J160" t="s">
        <v>41</v>
      </c>
      <c r="K160" t="s">
        <v>42</v>
      </c>
      <c r="L160">
        <v>90045</v>
      </c>
      <c r="M160" t="s">
        <v>43</v>
      </c>
      <c r="N160" t="s">
        <v>1862</v>
      </c>
      <c r="O160" t="s">
        <v>31</v>
      </c>
      <c r="P160" t="s">
        <v>64</v>
      </c>
      <c r="Q160" t="s">
        <v>1863</v>
      </c>
      <c r="R160">
        <v>289.24</v>
      </c>
      <c r="S160">
        <v>7</v>
      </c>
      <c r="T160">
        <v>0</v>
      </c>
      <c r="U160">
        <v>26.031600000000001</v>
      </c>
      <c r="V160" t="s">
        <v>11055</v>
      </c>
      <c r="W160" t="s">
        <v>10960</v>
      </c>
      <c r="X160" t="s">
        <v>11061</v>
      </c>
      <c r="Y160" t="s">
        <v>11049</v>
      </c>
      <c r="Z160" t="s">
        <v>10961</v>
      </c>
      <c r="AA160">
        <v>0.09</v>
      </c>
    </row>
    <row r="161" spans="1:27" x14ac:dyDescent="0.25">
      <c r="A161">
        <v>7338</v>
      </c>
      <c r="B161" t="s">
        <v>9435</v>
      </c>
      <c r="C161" s="1">
        <v>42999</v>
      </c>
      <c r="D161" s="1">
        <v>43001</v>
      </c>
      <c r="E161" t="s">
        <v>187</v>
      </c>
      <c r="F161" t="s">
        <v>5342</v>
      </c>
      <c r="G161" t="s">
        <v>5343</v>
      </c>
      <c r="H161" t="s">
        <v>40</v>
      </c>
      <c r="I161" t="s">
        <v>26</v>
      </c>
      <c r="J161" t="s">
        <v>41</v>
      </c>
      <c r="K161" t="s">
        <v>42</v>
      </c>
      <c r="L161">
        <v>90045</v>
      </c>
      <c r="M161" t="s">
        <v>43</v>
      </c>
      <c r="N161" t="s">
        <v>4022</v>
      </c>
      <c r="O161" t="s">
        <v>45</v>
      </c>
      <c r="P161" t="s">
        <v>58</v>
      </c>
      <c r="Q161" t="s">
        <v>6593</v>
      </c>
      <c r="R161">
        <v>15.51</v>
      </c>
      <c r="S161">
        <v>1</v>
      </c>
      <c r="T161">
        <v>0</v>
      </c>
      <c r="U161">
        <v>3.8774999999999999</v>
      </c>
      <c r="V161" t="s">
        <v>11050</v>
      </c>
      <c r="W161" t="s">
        <v>10964</v>
      </c>
      <c r="X161" t="s">
        <v>11059</v>
      </c>
      <c r="Y161" t="s">
        <v>11049</v>
      </c>
      <c r="Z161" t="s">
        <v>10970</v>
      </c>
      <c r="AA161">
        <v>0.25</v>
      </c>
    </row>
    <row r="162" spans="1:27" x14ac:dyDescent="0.25">
      <c r="A162">
        <v>7468</v>
      </c>
      <c r="B162" t="s">
        <v>9500</v>
      </c>
      <c r="C162" s="1">
        <v>43050</v>
      </c>
      <c r="D162" s="1">
        <v>43054</v>
      </c>
      <c r="E162" t="s">
        <v>22</v>
      </c>
      <c r="F162" t="s">
        <v>2917</v>
      </c>
      <c r="G162" t="s">
        <v>2918</v>
      </c>
      <c r="H162" t="s">
        <v>101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2728</v>
      </c>
      <c r="O162" t="s">
        <v>31</v>
      </c>
      <c r="P162" t="s">
        <v>64</v>
      </c>
      <c r="Q162" t="s">
        <v>2729</v>
      </c>
      <c r="R162">
        <v>34.92</v>
      </c>
      <c r="S162">
        <v>4</v>
      </c>
      <c r="T162">
        <v>0</v>
      </c>
      <c r="U162">
        <v>11.8728</v>
      </c>
      <c r="V162" t="s">
        <v>11050</v>
      </c>
      <c r="W162" t="s">
        <v>10945</v>
      </c>
      <c r="X162" t="s">
        <v>11058</v>
      </c>
      <c r="Y162" t="s">
        <v>11052</v>
      </c>
      <c r="Z162" t="s">
        <v>10979</v>
      </c>
      <c r="AA162">
        <v>0.34</v>
      </c>
    </row>
    <row r="163" spans="1:27" x14ac:dyDescent="0.25">
      <c r="A163">
        <v>7569</v>
      </c>
      <c r="B163" t="s">
        <v>9547</v>
      </c>
      <c r="C163" s="1">
        <v>41978</v>
      </c>
      <c r="D163" s="1">
        <v>41983</v>
      </c>
      <c r="E163" t="s">
        <v>49</v>
      </c>
      <c r="F163" t="s">
        <v>1819</v>
      </c>
      <c r="G163" t="s">
        <v>1820</v>
      </c>
      <c r="H163" t="s">
        <v>25</v>
      </c>
      <c r="I163" t="s">
        <v>26</v>
      </c>
      <c r="J163" t="s">
        <v>41</v>
      </c>
      <c r="K163" t="s">
        <v>42</v>
      </c>
      <c r="L163">
        <v>90045</v>
      </c>
      <c r="M163" t="s">
        <v>43</v>
      </c>
      <c r="N163" t="s">
        <v>1654</v>
      </c>
      <c r="O163" t="s">
        <v>45</v>
      </c>
      <c r="P163" t="s">
        <v>67</v>
      </c>
      <c r="Q163" t="s">
        <v>1655</v>
      </c>
      <c r="R163">
        <v>26.46</v>
      </c>
      <c r="S163">
        <v>9</v>
      </c>
      <c r="T163">
        <v>0</v>
      </c>
      <c r="U163">
        <v>11.907</v>
      </c>
      <c r="V163" t="s">
        <v>11055</v>
      </c>
      <c r="W163" t="s">
        <v>10954</v>
      </c>
      <c r="X163" t="s">
        <v>11051</v>
      </c>
      <c r="Y163" t="s">
        <v>11052</v>
      </c>
      <c r="Z163" t="s">
        <v>10976</v>
      </c>
      <c r="AA163">
        <v>0.45</v>
      </c>
    </row>
    <row r="164" spans="1:27" x14ac:dyDescent="0.25">
      <c r="A164">
        <v>7570</v>
      </c>
      <c r="B164" t="s">
        <v>9547</v>
      </c>
      <c r="C164" s="1">
        <v>41978</v>
      </c>
      <c r="D164" s="1">
        <v>41983</v>
      </c>
      <c r="E164" t="s">
        <v>49</v>
      </c>
      <c r="F164" t="s">
        <v>1819</v>
      </c>
      <c r="G164" t="s">
        <v>1820</v>
      </c>
      <c r="H164" t="s">
        <v>25</v>
      </c>
      <c r="I164" t="s">
        <v>26</v>
      </c>
      <c r="J164" t="s">
        <v>41</v>
      </c>
      <c r="K164" t="s">
        <v>42</v>
      </c>
      <c r="L164">
        <v>90045</v>
      </c>
      <c r="M164" t="s">
        <v>43</v>
      </c>
      <c r="N164" t="s">
        <v>7318</v>
      </c>
      <c r="O164" t="s">
        <v>45</v>
      </c>
      <c r="P164" t="s">
        <v>89</v>
      </c>
      <c r="Q164" t="s">
        <v>7319</v>
      </c>
      <c r="R164">
        <v>49.12</v>
      </c>
      <c r="S164">
        <v>4</v>
      </c>
      <c r="T164">
        <v>0</v>
      </c>
      <c r="U164">
        <v>23.086400000000001</v>
      </c>
      <c r="V164" t="s">
        <v>11055</v>
      </c>
      <c r="W164" t="s">
        <v>10954</v>
      </c>
      <c r="X164" t="s">
        <v>11051</v>
      </c>
      <c r="Y164" t="s">
        <v>11052</v>
      </c>
      <c r="Z164" t="s">
        <v>10976</v>
      </c>
      <c r="AA164">
        <v>0.47</v>
      </c>
    </row>
    <row r="165" spans="1:27" x14ac:dyDescent="0.25">
      <c r="A165">
        <v>7571</v>
      </c>
      <c r="B165" t="s">
        <v>9547</v>
      </c>
      <c r="C165" s="1">
        <v>41978</v>
      </c>
      <c r="D165" s="1">
        <v>41983</v>
      </c>
      <c r="E165" t="s">
        <v>49</v>
      </c>
      <c r="F165" t="s">
        <v>1819</v>
      </c>
      <c r="G165" t="s">
        <v>1820</v>
      </c>
      <c r="H165" t="s">
        <v>25</v>
      </c>
      <c r="I165" t="s">
        <v>26</v>
      </c>
      <c r="J165" t="s">
        <v>41</v>
      </c>
      <c r="K165" t="s">
        <v>42</v>
      </c>
      <c r="L165">
        <v>90045</v>
      </c>
      <c r="M165" t="s">
        <v>43</v>
      </c>
      <c r="N165" t="s">
        <v>2577</v>
      </c>
      <c r="O165" t="s">
        <v>45</v>
      </c>
      <c r="P165" t="s">
        <v>268</v>
      </c>
      <c r="Q165" t="s">
        <v>2578</v>
      </c>
      <c r="R165">
        <v>15</v>
      </c>
      <c r="S165">
        <v>3</v>
      </c>
      <c r="T165">
        <v>0</v>
      </c>
      <c r="U165">
        <v>7.2</v>
      </c>
      <c r="V165" t="s">
        <v>11055</v>
      </c>
      <c r="W165" t="s">
        <v>10954</v>
      </c>
      <c r="X165" t="s">
        <v>11051</v>
      </c>
      <c r="Y165" t="s">
        <v>11052</v>
      </c>
      <c r="Z165" t="s">
        <v>10976</v>
      </c>
      <c r="AA165">
        <v>0.48</v>
      </c>
    </row>
    <row r="166" spans="1:27" x14ac:dyDescent="0.25">
      <c r="A166">
        <v>7869</v>
      </c>
      <c r="B166" t="s">
        <v>9719</v>
      </c>
      <c r="C166" s="1">
        <v>42517</v>
      </c>
      <c r="D166" s="1">
        <v>42523</v>
      </c>
      <c r="E166" t="s">
        <v>49</v>
      </c>
      <c r="F166" t="s">
        <v>1749</v>
      </c>
      <c r="G166" t="s">
        <v>1750</v>
      </c>
      <c r="H166" t="s">
        <v>25</v>
      </c>
      <c r="I166" t="s">
        <v>26</v>
      </c>
      <c r="J166" t="s">
        <v>41</v>
      </c>
      <c r="K166" t="s">
        <v>42</v>
      </c>
      <c r="L166">
        <v>90045</v>
      </c>
      <c r="M166" t="s">
        <v>43</v>
      </c>
      <c r="N166" t="s">
        <v>4258</v>
      </c>
      <c r="O166" t="s">
        <v>45</v>
      </c>
      <c r="P166" t="s">
        <v>89</v>
      </c>
      <c r="Q166" t="s">
        <v>4259</v>
      </c>
      <c r="R166">
        <v>13.38</v>
      </c>
      <c r="S166">
        <v>2</v>
      </c>
      <c r="T166">
        <v>0</v>
      </c>
      <c r="U166">
        <v>6.1547999999999998</v>
      </c>
      <c r="V166" t="s">
        <v>11046</v>
      </c>
      <c r="W166" t="s">
        <v>10958</v>
      </c>
      <c r="X166" t="s">
        <v>11060</v>
      </c>
      <c r="Y166" t="s">
        <v>11053</v>
      </c>
      <c r="Z166" t="s">
        <v>10992</v>
      </c>
      <c r="AA166">
        <v>0.46</v>
      </c>
    </row>
    <row r="167" spans="1:27" x14ac:dyDescent="0.25">
      <c r="A167">
        <v>8100</v>
      </c>
      <c r="B167" t="s">
        <v>9835</v>
      </c>
      <c r="C167" s="1">
        <v>42439</v>
      </c>
      <c r="D167" s="1">
        <v>42442</v>
      </c>
      <c r="E167" t="s">
        <v>187</v>
      </c>
      <c r="F167" t="s">
        <v>4908</v>
      </c>
      <c r="G167" t="s">
        <v>4909</v>
      </c>
      <c r="H167" t="s">
        <v>101</v>
      </c>
      <c r="I167" t="s">
        <v>26</v>
      </c>
      <c r="J167" t="s">
        <v>41</v>
      </c>
      <c r="K167" t="s">
        <v>42</v>
      </c>
      <c r="L167">
        <v>90045</v>
      </c>
      <c r="M167" t="s">
        <v>43</v>
      </c>
      <c r="N167" t="s">
        <v>4164</v>
      </c>
      <c r="O167" t="s">
        <v>70</v>
      </c>
      <c r="P167" t="s">
        <v>160</v>
      </c>
      <c r="Q167" t="s">
        <v>4165</v>
      </c>
      <c r="R167">
        <v>26.85</v>
      </c>
      <c r="S167">
        <v>3</v>
      </c>
      <c r="T167">
        <v>0</v>
      </c>
      <c r="U167">
        <v>5.1014999999999997</v>
      </c>
      <c r="V167" t="s">
        <v>11046</v>
      </c>
      <c r="W167" t="s">
        <v>10972</v>
      </c>
      <c r="X167" t="s">
        <v>11049</v>
      </c>
      <c r="Y167" t="s">
        <v>11047</v>
      </c>
      <c r="Z167" t="s">
        <v>10973</v>
      </c>
      <c r="AA167">
        <v>0.19</v>
      </c>
    </row>
    <row r="168" spans="1:27" x14ac:dyDescent="0.25">
      <c r="A168">
        <v>8102</v>
      </c>
      <c r="B168" t="s">
        <v>9838</v>
      </c>
      <c r="C168" s="1">
        <v>42146</v>
      </c>
      <c r="D168" s="1">
        <v>42150</v>
      </c>
      <c r="E168" t="s">
        <v>49</v>
      </c>
      <c r="F168" t="s">
        <v>8361</v>
      </c>
      <c r="G168" t="s">
        <v>8362</v>
      </c>
      <c r="H168" t="s">
        <v>25</v>
      </c>
      <c r="I168" t="s">
        <v>26</v>
      </c>
      <c r="J168" t="s">
        <v>41</v>
      </c>
      <c r="K168" t="s">
        <v>42</v>
      </c>
      <c r="L168">
        <v>90045</v>
      </c>
      <c r="M168" t="s">
        <v>43</v>
      </c>
      <c r="N168" t="s">
        <v>2418</v>
      </c>
      <c r="O168" t="s">
        <v>45</v>
      </c>
      <c r="P168" t="s">
        <v>46</v>
      </c>
      <c r="Q168" t="s">
        <v>2419</v>
      </c>
      <c r="R168">
        <v>8.26</v>
      </c>
      <c r="S168">
        <v>2</v>
      </c>
      <c r="T168">
        <v>0</v>
      </c>
      <c r="U168">
        <v>3.7995999999999999</v>
      </c>
      <c r="V168" t="s">
        <v>11054</v>
      </c>
      <c r="W168" t="s">
        <v>10958</v>
      </c>
      <c r="X168" t="s">
        <v>11060</v>
      </c>
      <c r="Y168" t="s">
        <v>11053</v>
      </c>
      <c r="Z168" t="s">
        <v>10990</v>
      </c>
      <c r="AA168">
        <v>0.46</v>
      </c>
    </row>
    <row r="169" spans="1:27" x14ac:dyDescent="0.25">
      <c r="A169">
        <v>8104</v>
      </c>
      <c r="B169" t="s">
        <v>9838</v>
      </c>
      <c r="C169" s="1">
        <v>42146</v>
      </c>
      <c r="D169" s="1">
        <v>42150</v>
      </c>
      <c r="E169" t="s">
        <v>49</v>
      </c>
      <c r="F169" t="s">
        <v>8361</v>
      </c>
      <c r="G169" t="s">
        <v>8362</v>
      </c>
      <c r="H169" t="s">
        <v>25</v>
      </c>
      <c r="I169" t="s">
        <v>26</v>
      </c>
      <c r="J169" t="s">
        <v>41</v>
      </c>
      <c r="K169" t="s">
        <v>42</v>
      </c>
      <c r="L169">
        <v>90045</v>
      </c>
      <c r="M169" t="s">
        <v>43</v>
      </c>
      <c r="N169" t="s">
        <v>1300</v>
      </c>
      <c r="O169" t="s">
        <v>45</v>
      </c>
      <c r="P169" t="s">
        <v>58</v>
      </c>
      <c r="Q169" t="s">
        <v>1301</v>
      </c>
      <c r="R169">
        <v>104.79</v>
      </c>
      <c r="S169">
        <v>7</v>
      </c>
      <c r="T169">
        <v>0</v>
      </c>
      <c r="U169">
        <v>29.341200000000001</v>
      </c>
      <c r="V169" t="s">
        <v>11054</v>
      </c>
      <c r="W169" t="s">
        <v>10958</v>
      </c>
      <c r="X169" t="s">
        <v>11060</v>
      </c>
      <c r="Y169" t="s">
        <v>11053</v>
      </c>
      <c r="Z169" t="s">
        <v>10990</v>
      </c>
      <c r="AA169">
        <v>0.28000000000000003</v>
      </c>
    </row>
    <row r="170" spans="1:27" x14ac:dyDescent="0.25">
      <c r="A170">
        <v>8118</v>
      </c>
      <c r="B170" t="s">
        <v>9848</v>
      </c>
      <c r="C170" s="1">
        <v>42916</v>
      </c>
      <c r="D170" s="1">
        <v>42921</v>
      </c>
      <c r="E170" t="s">
        <v>49</v>
      </c>
      <c r="F170" t="s">
        <v>5622</v>
      </c>
      <c r="G170" t="s">
        <v>5623</v>
      </c>
      <c r="H170" t="s">
        <v>25</v>
      </c>
      <c r="I170" t="s">
        <v>26</v>
      </c>
      <c r="J170" t="s">
        <v>41</v>
      </c>
      <c r="K170" t="s">
        <v>42</v>
      </c>
      <c r="L170">
        <v>90045</v>
      </c>
      <c r="M170" t="s">
        <v>43</v>
      </c>
      <c r="N170" t="s">
        <v>4508</v>
      </c>
      <c r="O170" t="s">
        <v>45</v>
      </c>
      <c r="P170" t="s">
        <v>89</v>
      </c>
      <c r="Q170" t="s">
        <v>4509</v>
      </c>
      <c r="R170">
        <v>204.95</v>
      </c>
      <c r="S170">
        <v>5</v>
      </c>
      <c r="T170">
        <v>0</v>
      </c>
      <c r="U170">
        <v>100.4255</v>
      </c>
      <c r="V170" t="s">
        <v>11050</v>
      </c>
      <c r="W170" t="s">
        <v>10947</v>
      </c>
      <c r="X170" t="s">
        <v>11057</v>
      </c>
      <c r="Y170" t="s">
        <v>11053</v>
      </c>
      <c r="Z170" t="s">
        <v>10983</v>
      </c>
      <c r="AA170">
        <v>0.49</v>
      </c>
    </row>
    <row r="171" spans="1:27" x14ac:dyDescent="0.25">
      <c r="A171">
        <v>9058</v>
      </c>
      <c r="B171" t="s">
        <v>10408</v>
      </c>
      <c r="C171" s="1">
        <v>42297</v>
      </c>
      <c r="D171" s="1">
        <v>42301</v>
      </c>
      <c r="E171" t="s">
        <v>49</v>
      </c>
      <c r="F171" t="s">
        <v>5817</v>
      </c>
      <c r="G171" t="s">
        <v>5818</v>
      </c>
      <c r="H171" t="s">
        <v>25</v>
      </c>
      <c r="I171" t="s">
        <v>26</v>
      </c>
      <c r="J171" t="s">
        <v>41</v>
      </c>
      <c r="K171" t="s">
        <v>42</v>
      </c>
      <c r="L171">
        <v>90045</v>
      </c>
      <c r="M171" t="s">
        <v>43</v>
      </c>
      <c r="N171" t="s">
        <v>7628</v>
      </c>
      <c r="O171" t="s">
        <v>31</v>
      </c>
      <c r="P171" t="s">
        <v>64</v>
      </c>
      <c r="Q171" t="s">
        <v>7629</v>
      </c>
      <c r="R171">
        <v>74.760000000000005</v>
      </c>
      <c r="S171">
        <v>7</v>
      </c>
      <c r="T171">
        <v>0</v>
      </c>
      <c r="U171">
        <v>23.923200000000001</v>
      </c>
      <c r="V171" t="s">
        <v>11054</v>
      </c>
      <c r="W171" t="s">
        <v>10949</v>
      </c>
      <c r="X171" t="s">
        <v>11056</v>
      </c>
      <c r="Y171" t="s">
        <v>11052</v>
      </c>
      <c r="Z171" t="s">
        <v>10950</v>
      </c>
      <c r="AA171">
        <v>0.32</v>
      </c>
    </row>
    <row r="172" spans="1:27" x14ac:dyDescent="0.25">
      <c r="A172">
        <v>9231</v>
      </c>
      <c r="B172" t="s">
        <v>10508</v>
      </c>
      <c r="C172" s="1">
        <v>42939</v>
      </c>
      <c r="D172" s="1">
        <v>42942</v>
      </c>
      <c r="E172" t="s">
        <v>187</v>
      </c>
      <c r="F172" t="s">
        <v>163</v>
      </c>
      <c r="G172" t="s">
        <v>164</v>
      </c>
      <c r="H172" t="s">
        <v>25</v>
      </c>
      <c r="I172" t="s">
        <v>26</v>
      </c>
      <c r="J172" t="s">
        <v>41</v>
      </c>
      <c r="K172" t="s">
        <v>42</v>
      </c>
      <c r="L172">
        <v>90045</v>
      </c>
      <c r="M172" t="s">
        <v>43</v>
      </c>
      <c r="N172" t="s">
        <v>4292</v>
      </c>
      <c r="O172" t="s">
        <v>45</v>
      </c>
      <c r="P172" t="s">
        <v>89</v>
      </c>
      <c r="Q172" t="s">
        <v>4293</v>
      </c>
      <c r="R172">
        <v>58.32</v>
      </c>
      <c r="S172">
        <v>9</v>
      </c>
      <c r="T172">
        <v>0</v>
      </c>
      <c r="U172">
        <v>27.993600000000001</v>
      </c>
      <c r="V172" t="s">
        <v>11050</v>
      </c>
      <c r="W172" t="s">
        <v>10962</v>
      </c>
      <c r="X172" t="s">
        <v>11048</v>
      </c>
      <c r="Y172" t="s">
        <v>11049</v>
      </c>
      <c r="Z172" t="s">
        <v>10963</v>
      </c>
      <c r="AA172">
        <v>0.48</v>
      </c>
    </row>
    <row r="173" spans="1:27" x14ac:dyDescent="0.25">
      <c r="A173">
        <v>9376</v>
      </c>
      <c r="B173" t="s">
        <v>10584</v>
      </c>
      <c r="C173" s="1">
        <v>42352</v>
      </c>
      <c r="D173" s="1">
        <v>42357</v>
      </c>
      <c r="E173" t="s">
        <v>22</v>
      </c>
      <c r="F173" t="s">
        <v>1891</v>
      </c>
      <c r="G173" t="s">
        <v>1892</v>
      </c>
      <c r="H173" t="s">
        <v>25</v>
      </c>
      <c r="I173" t="s">
        <v>26</v>
      </c>
      <c r="J173" t="s">
        <v>41</v>
      </c>
      <c r="K173" t="s">
        <v>42</v>
      </c>
      <c r="L173">
        <v>90045</v>
      </c>
      <c r="M173" t="s">
        <v>43</v>
      </c>
      <c r="N173" t="s">
        <v>4266</v>
      </c>
      <c r="O173" t="s">
        <v>70</v>
      </c>
      <c r="P173" t="s">
        <v>160</v>
      </c>
      <c r="Q173" t="s">
        <v>4267</v>
      </c>
      <c r="R173">
        <v>50</v>
      </c>
      <c r="S173">
        <v>2</v>
      </c>
      <c r="T173">
        <v>0</v>
      </c>
      <c r="U173">
        <v>10.5</v>
      </c>
      <c r="V173" t="s">
        <v>11054</v>
      </c>
      <c r="W173" t="s">
        <v>10954</v>
      </c>
      <c r="X173" t="s">
        <v>11051</v>
      </c>
      <c r="Y173" t="s">
        <v>11052</v>
      </c>
      <c r="Z173" t="s">
        <v>10969</v>
      </c>
      <c r="AA173">
        <v>0.21</v>
      </c>
    </row>
    <row r="174" spans="1:27" x14ac:dyDescent="0.25">
      <c r="A174">
        <v>9565</v>
      </c>
      <c r="B174" t="s">
        <v>10712</v>
      </c>
      <c r="C174" s="1">
        <v>42156</v>
      </c>
      <c r="D174" s="1">
        <v>42163</v>
      </c>
      <c r="E174" t="s">
        <v>49</v>
      </c>
      <c r="F174" t="s">
        <v>2850</v>
      </c>
      <c r="G174" t="s">
        <v>2851</v>
      </c>
      <c r="H174" t="s">
        <v>101</v>
      </c>
      <c r="I174" t="s">
        <v>26</v>
      </c>
      <c r="J174" t="s">
        <v>41</v>
      </c>
      <c r="K174" t="s">
        <v>42</v>
      </c>
      <c r="L174">
        <v>90045</v>
      </c>
      <c r="M174" t="s">
        <v>43</v>
      </c>
      <c r="N174" t="s">
        <v>4012</v>
      </c>
      <c r="O174" t="s">
        <v>45</v>
      </c>
      <c r="P174" t="s">
        <v>89</v>
      </c>
      <c r="Q174" t="s">
        <v>4013</v>
      </c>
      <c r="R174">
        <v>11.76</v>
      </c>
      <c r="S174">
        <v>2</v>
      </c>
      <c r="T174">
        <v>0</v>
      </c>
      <c r="U174">
        <v>5.7624000000000004</v>
      </c>
      <c r="V174" t="s">
        <v>11054</v>
      </c>
      <c r="W174" t="s">
        <v>10947</v>
      </c>
      <c r="X174" t="s">
        <v>11057</v>
      </c>
      <c r="Y174" t="s">
        <v>11053</v>
      </c>
      <c r="Z174" t="s">
        <v>10997</v>
      </c>
      <c r="AA174">
        <v>0.49</v>
      </c>
    </row>
    <row r="175" spans="1:27" x14ac:dyDescent="0.25">
      <c r="A175">
        <v>9610</v>
      </c>
      <c r="B175" t="s">
        <v>10741</v>
      </c>
      <c r="C175" s="1">
        <v>42506</v>
      </c>
      <c r="D175" s="1">
        <v>42509</v>
      </c>
      <c r="E175" t="s">
        <v>22</v>
      </c>
      <c r="F175" t="s">
        <v>1587</v>
      </c>
      <c r="G175" t="s">
        <v>1588</v>
      </c>
      <c r="H175" t="s">
        <v>25</v>
      </c>
      <c r="I175" t="s">
        <v>26</v>
      </c>
      <c r="J175" t="s">
        <v>41</v>
      </c>
      <c r="K175" t="s">
        <v>42</v>
      </c>
      <c r="L175">
        <v>90045</v>
      </c>
      <c r="M175" t="s">
        <v>43</v>
      </c>
      <c r="N175" t="s">
        <v>6123</v>
      </c>
      <c r="O175" t="s">
        <v>31</v>
      </c>
      <c r="P175" t="s">
        <v>64</v>
      </c>
      <c r="Q175" t="s">
        <v>6124</v>
      </c>
      <c r="R175">
        <v>282.83999999999997</v>
      </c>
      <c r="S175">
        <v>4</v>
      </c>
      <c r="T175">
        <v>0</v>
      </c>
      <c r="U175">
        <v>19.7988</v>
      </c>
      <c r="V175" t="s">
        <v>11046</v>
      </c>
      <c r="W175" t="s">
        <v>10958</v>
      </c>
      <c r="X175" t="s">
        <v>11060</v>
      </c>
      <c r="Y175" t="s">
        <v>11053</v>
      </c>
      <c r="Z175" t="s">
        <v>10992</v>
      </c>
      <c r="AA175">
        <v>7.0000000000000007E-2</v>
      </c>
    </row>
    <row r="176" spans="1:27" x14ac:dyDescent="0.25">
      <c r="A176">
        <v>9611</v>
      </c>
      <c r="B176" t="s">
        <v>10741</v>
      </c>
      <c r="C176" s="1">
        <v>42506</v>
      </c>
      <c r="D176" s="1">
        <v>42509</v>
      </c>
      <c r="E176" t="s">
        <v>22</v>
      </c>
      <c r="F176" t="s">
        <v>1587</v>
      </c>
      <c r="G176" t="s">
        <v>1588</v>
      </c>
      <c r="H176" t="s">
        <v>25</v>
      </c>
      <c r="I176" t="s">
        <v>26</v>
      </c>
      <c r="J176" t="s">
        <v>41</v>
      </c>
      <c r="K176" t="s">
        <v>42</v>
      </c>
      <c r="L176">
        <v>90045</v>
      </c>
      <c r="M176" t="s">
        <v>43</v>
      </c>
      <c r="N176" t="s">
        <v>4124</v>
      </c>
      <c r="O176" t="s">
        <v>45</v>
      </c>
      <c r="P176" t="s">
        <v>46</v>
      </c>
      <c r="Q176" t="s">
        <v>4125</v>
      </c>
      <c r="R176">
        <v>27.72</v>
      </c>
      <c r="S176">
        <v>9</v>
      </c>
      <c r="T176">
        <v>0</v>
      </c>
      <c r="U176">
        <v>13.3056</v>
      </c>
      <c r="V176" t="s">
        <v>11046</v>
      </c>
      <c r="W176" t="s">
        <v>10958</v>
      </c>
      <c r="X176" t="s">
        <v>11060</v>
      </c>
      <c r="Y176" t="s">
        <v>11053</v>
      </c>
      <c r="Z176" t="s">
        <v>10992</v>
      </c>
      <c r="AA176">
        <v>0.48</v>
      </c>
    </row>
    <row r="177" spans="1:27" x14ac:dyDescent="0.25">
      <c r="A177">
        <v>9651</v>
      </c>
      <c r="B177" t="s">
        <v>10762</v>
      </c>
      <c r="C177" s="1">
        <v>42700</v>
      </c>
      <c r="D177" s="1">
        <v>42704</v>
      </c>
      <c r="E177" t="s">
        <v>49</v>
      </c>
      <c r="F177" t="s">
        <v>2763</v>
      </c>
      <c r="G177" t="s">
        <v>2764</v>
      </c>
      <c r="H177" t="s">
        <v>25</v>
      </c>
      <c r="I177" t="s">
        <v>26</v>
      </c>
      <c r="J177" t="s">
        <v>41</v>
      </c>
      <c r="K177" t="s">
        <v>42</v>
      </c>
      <c r="L177">
        <v>90045</v>
      </c>
      <c r="M177" t="s">
        <v>43</v>
      </c>
      <c r="N177" t="s">
        <v>6814</v>
      </c>
      <c r="O177" t="s">
        <v>45</v>
      </c>
      <c r="P177" t="s">
        <v>67</v>
      </c>
      <c r="Q177" t="s">
        <v>6815</v>
      </c>
      <c r="R177">
        <v>37.17</v>
      </c>
      <c r="S177">
        <v>9</v>
      </c>
      <c r="T177">
        <v>0</v>
      </c>
      <c r="U177">
        <v>10.4076</v>
      </c>
      <c r="V177" t="s">
        <v>11046</v>
      </c>
      <c r="W177" t="s">
        <v>10945</v>
      </c>
      <c r="X177" t="s">
        <v>11058</v>
      </c>
      <c r="Y177" t="s">
        <v>11052</v>
      </c>
      <c r="Z177" t="s">
        <v>10946</v>
      </c>
      <c r="AA177">
        <v>0.28000000000000003</v>
      </c>
    </row>
    <row r="178" spans="1:27" x14ac:dyDescent="0.25">
      <c r="A178">
        <v>9652</v>
      </c>
      <c r="B178" t="s">
        <v>10762</v>
      </c>
      <c r="C178" s="1">
        <v>42700</v>
      </c>
      <c r="D178" s="1">
        <v>42704</v>
      </c>
      <c r="E178" t="s">
        <v>49</v>
      </c>
      <c r="F178" t="s">
        <v>2763</v>
      </c>
      <c r="G178" t="s">
        <v>2764</v>
      </c>
      <c r="H178" t="s">
        <v>25</v>
      </c>
      <c r="I178" t="s">
        <v>26</v>
      </c>
      <c r="J178" t="s">
        <v>41</v>
      </c>
      <c r="K178" t="s">
        <v>42</v>
      </c>
      <c r="L178">
        <v>90045</v>
      </c>
      <c r="M178" t="s">
        <v>43</v>
      </c>
      <c r="N178" t="s">
        <v>3105</v>
      </c>
      <c r="O178" t="s">
        <v>45</v>
      </c>
      <c r="P178" t="s">
        <v>77</v>
      </c>
      <c r="Q178" t="s">
        <v>3106</v>
      </c>
      <c r="R178">
        <v>64.959999999999994</v>
      </c>
      <c r="S178">
        <v>2</v>
      </c>
      <c r="T178">
        <v>0</v>
      </c>
      <c r="U178">
        <v>19.488</v>
      </c>
      <c r="V178" t="s">
        <v>11046</v>
      </c>
      <c r="W178" t="s">
        <v>10945</v>
      </c>
      <c r="X178" t="s">
        <v>11058</v>
      </c>
      <c r="Y178" t="s">
        <v>11052</v>
      </c>
      <c r="Z178" t="s">
        <v>10946</v>
      </c>
      <c r="AA178">
        <v>0.3</v>
      </c>
    </row>
    <row r="179" spans="1:27" x14ac:dyDescent="0.25">
      <c r="A179">
        <v>9653</v>
      </c>
      <c r="B179" t="s">
        <v>10762</v>
      </c>
      <c r="C179" s="1">
        <v>42700</v>
      </c>
      <c r="D179" s="1">
        <v>42704</v>
      </c>
      <c r="E179" t="s">
        <v>49</v>
      </c>
      <c r="F179" t="s">
        <v>2763</v>
      </c>
      <c r="G179" t="s">
        <v>2764</v>
      </c>
      <c r="H179" t="s">
        <v>25</v>
      </c>
      <c r="I179" t="s">
        <v>26</v>
      </c>
      <c r="J179" t="s">
        <v>41</v>
      </c>
      <c r="K179" t="s">
        <v>42</v>
      </c>
      <c r="L179">
        <v>90045</v>
      </c>
      <c r="M179" t="s">
        <v>43</v>
      </c>
      <c r="N179" t="s">
        <v>4264</v>
      </c>
      <c r="O179" t="s">
        <v>31</v>
      </c>
      <c r="P179" t="s">
        <v>64</v>
      </c>
      <c r="Q179" t="s">
        <v>4265</v>
      </c>
      <c r="R179">
        <v>595.38</v>
      </c>
      <c r="S179">
        <v>6</v>
      </c>
      <c r="T179">
        <v>0</v>
      </c>
      <c r="U179">
        <v>297.69</v>
      </c>
      <c r="V179" t="s">
        <v>11046</v>
      </c>
      <c r="W179" t="s">
        <v>10945</v>
      </c>
      <c r="X179" t="s">
        <v>11058</v>
      </c>
      <c r="Y179" t="s">
        <v>11052</v>
      </c>
      <c r="Z179" t="s">
        <v>10946</v>
      </c>
      <c r="AA179">
        <v>0.5</v>
      </c>
    </row>
    <row r="180" spans="1:27" x14ac:dyDescent="0.25">
      <c r="A180">
        <v>9708</v>
      </c>
      <c r="B180" t="s">
        <v>10800</v>
      </c>
      <c r="C180" s="1">
        <v>42664</v>
      </c>
      <c r="D180" s="1">
        <v>42670</v>
      </c>
      <c r="E180" t="s">
        <v>49</v>
      </c>
      <c r="F180" t="s">
        <v>1956</v>
      </c>
      <c r="G180" t="s">
        <v>1957</v>
      </c>
      <c r="H180" t="s">
        <v>25</v>
      </c>
      <c r="I180" t="s">
        <v>26</v>
      </c>
      <c r="J180" t="s">
        <v>41</v>
      </c>
      <c r="K180" t="s">
        <v>42</v>
      </c>
      <c r="L180">
        <v>90045</v>
      </c>
      <c r="M180" t="s">
        <v>43</v>
      </c>
      <c r="N180" t="s">
        <v>471</v>
      </c>
      <c r="O180" t="s">
        <v>45</v>
      </c>
      <c r="P180" t="s">
        <v>67</v>
      </c>
      <c r="Q180" t="s">
        <v>472</v>
      </c>
      <c r="R180">
        <v>12.39</v>
      </c>
      <c r="S180">
        <v>3</v>
      </c>
      <c r="T180">
        <v>0</v>
      </c>
      <c r="U180">
        <v>5.6993999999999998</v>
      </c>
      <c r="V180" t="s">
        <v>11046</v>
      </c>
      <c r="W180" t="s">
        <v>10949</v>
      </c>
      <c r="X180" t="s">
        <v>11056</v>
      </c>
      <c r="Y180" t="s">
        <v>11052</v>
      </c>
      <c r="Z180" t="s">
        <v>10989</v>
      </c>
      <c r="AA180">
        <v>0.46</v>
      </c>
    </row>
    <row r="181" spans="1:27" x14ac:dyDescent="0.25">
      <c r="A181">
        <v>9709</v>
      </c>
      <c r="B181" t="s">
        <v>10800</v>
      </c>
      <c r="C181" s="1">
        <v>42664</v>
      </c>
      <c r="D181" s="1">
        <v>42670</v>
      </c>
      <c r="E181" t="s">
        <v>49</v>
      </c>
      <c r="F181" t="s">
        <v>1956</v>
      </c>
      <c r="G181" t="s">
        <v>1957</v>
      </c>
      <c r="H181" t="s">
        <v>25</v>
      </c>
      <c r="I181" t="s">
        <v>26</v>
      </c>
      <c r="J181" t="s">
        <v>41</v>
      </c>
      <c r="K181" t="s">
        <v>42</v>
      </c>
      <c r="L181">
        <v>90045</v>
      </c>
      <c r="M181" t="s">
        <v>43</v>
      </c>
      <c r="N181" t="s">
        <v>7118</v>
      </c>
      <c r="O181" t="s">
        <v>31</v>
      </c>
      <c r="P181" t="s">
        <v>64</v>
      </c>
      <c r="Q181" t="s">
        <v>7119</v>
      </c>
      <c r="R181">
        <v>19.96</v>
      </c>
      <c r="S181">
        <v>2</v>
      </c>
      <c r="T181">
        <v>0</v>
      </c>
      <c r="U181">
        <v>5.5888</v>
      </c>
      <c r="V181" t="s">
        <v>11046</v>
      </c>
      <c r="W181" t="s">
        <v>10949</v>
      </c>
      <c r="X181" t="s">
        <v>11056</v>
      </c>
      <c r="Y181" t="s">
        <v>11052</v>
      </c>
      <c r="Z181" t="s">
        <v>10989</v>
      </c>
      <c r="AA181">
        <v>0.28000000000000003</v>
      </c>
    </row>
    <row r="182" spans="1:27" x14ac:dyDescent="0.25">
      <c r="A182">
        <v>9710</v>
      </c>
      <c r="B182" t="s">
        <v>10800</v>
      </c>
      <c r="C182" s="1">
        <v>42664</v>
      </c>
      <c r="D182" s="1">
        <v>42670</v>
      </c>
      <c r="E182" t="s">
        <v>49</v>
      </c>
      <c r="F182" t="s">
        <v>1956</v>
      </c>
      <c r="G182" t="s">
        <v>1957</v>
      </c>
      <c r="H182" t="s">
        <v>25</v>
      </c>
      <c r="I182" t="s">
        <v>26</v>
      </c>
      <c r="J182" t="s">
        <v>41</v>
      </c>
      <c r="K182" t="s">
        <v>42</v>
      </c>
      <c r="L182">
        <v>90045</v>
      </c>
      <c r="M182" t="s">
        <v>43</v>
      </c>
      <c r="N182" t="s">
        <v>1633</v>
      </c>
      <c r="O182" t="s">
        <v>45</v>
      </c>
      <c r="P182" t="s">
        <v>58</v>
      </c>
      <c r="Q182" t="s">
        <v>1634</v>
      </c>
      <c r="R182">
        <v>340.92</v>
      </c>
      <c r="S182">
        <v>3</v>
      </c>
      <c r="T182">
        <v>0</v>
      </c>
      <c r="U182">
        <v>3.4091999999999998</v>
      </c>
      <c r="V182" t="s">
        <v>11046</v>
      </c>
      <c r="W182" t="s">
        <v>10949</v>
      </c>
      <c r="X182" t="s">
        <v>11056</v>
      </c>
      <c r="Y182" t="s">
        <v>11052</v>
      </c>
      <c r="Z182" t="s">
        <v>10989</v>
      </c>
      <c r="AA182">
        <v>0.01</v>
      </c>
    </row>
    <row r="183" spans="1:27" x14ac:dyDescent="0.25">
      <c r="A183">
        <v>9954</v>
      </c>
      <c r="B183" t="s">
        <v>10919</v>
      </c>
      <c r="C183" s="1">
        <v>42352</v>
      </c>
      <c r="D183" s="1">
        <v>42354</v>
      </c>
      <c r="E183" t="s">
        <v>22</v>
      </c>
      <c r="F183" t="s">
        <v>6805</v>
      </c>
      <c r="G183" t="s">
        <v>6806</v>
      </c>
      <c r="H183" t="s">
        <v>40</v>
      </c>
      <c r="I183" t="s">
        <v>26</v>
      </c>
      <c r="J183" t="s">
        <v>41</v>
      </c>
      <c r="K183" t="s">
        <v>42</v>
      </c>
      <c r="L183">
        <v>90045</v>
      </c>
      <c r="M183" t="s">
        <v>43</v>
      </c>
      <c r="N183" t="s">
        <v>5537</v>
      </c>
      <c r="O183" t="s">
        <v>45</v>
      </c>
      <c r="P183" t="s">
        <v>89</v>
      </c>
      <c r="Q183" t="s">
        <v>5538</v>
      </c>
      <c r="R183">
        <v>6.48</v>
      </c>
      <c r="S183">
        <v>1</v>
      </c>
      <c r="T183">
        <v>0</v>
      </c>
      <c r="U183">
        <v>3.1103999999999998</v>
      </c>
      <c r="V183" t="s">
        <v>11054</v>
      </c>
      <c r="W183" t="s">
        <v>10954</v>
      </c>
      <c r="X183" t="s">
        <v>11051</v>
      </c>
      <c r="Y183" t="s">
        <v>11052</v>
      </c>
      <c r="Z183" t="s">
        <v>10969</v>
      </c>
      <c r="AA183">
        <v>0.48</v>
      </c>
    </row>
    <row r="184" spans="1:27" x14ac:dyDescent="0.25">
      <c r="A184">
        <v>3</v>
      </c>
      <c r="B184" t="s">
        <v>37</v>
      </c>
      <c r="C184" s="1">
        <v>42533</v>
      </c>
      <c r="D184" s="1">
        <v>42537</v>
      </c>
      <c r="E184" t="s">
        <v>22</v>
      </c>
      <c r="F184" t="s">
        <v>38</v>
      </c>
      <c r="G184" t="s">
        <v>39</v>
      </c>
      <c r="H184" t="s">
        <v>40</v>
      </c>
      <c r="I184" t="s">
        <v>26</v>
      </c>
      <c r="J184" t="s">
        <v>41</v>
      </c>
      <c r="K184" t="s">
        <v>42</v>
      </c>
      <c r="L184">
        <v>90036</v>
      </c>
      <c r="M184" t="s">
        <v>43</v>
      </c>
      <c r="N184" t="s">
        <v>44</v>
      </c>
      <c r="O184" t="s">
        <v>45</v>
      </c>
      <c r="P184" t="s">
        <v>46</v>
      </c>
      <c r="Q184" t="s">
        <v>47</v>
      </c>
      <c r="R184">
        <v>14.62</v>
      </c>
      <c r="S184">
        <v>2</v>
      </c>
      <c r="T184">
        <v>0</v>
      </c>
      <c r="U184">
        <v>6.8714000000000004</v>
      </c>
      <c r="V184" t="s">
        <v>11046</v>
      </c>
      <c r="W184" t="s">
        <v>10947</v>
      </c>
      <c r="X184" t="s">
        <v>11057</v>
      </c>
      <c r="Y184" t="s">
        <v>11053</v>
      </c>
      <c r="Z184" t="s">
        <v>10948</v>
      </c>
      <c r="AA184">
        <v>0.47</v>
      </c>
    </row>
    <row r="185" spans="1:27" x14ac:dyDescent="0.25">
      <c r="A185">
        <v>90</v>
      </c>
      <c r="B185" t="s">
        <v>398</v>
      </c>
      <c r="C185" s="1">
        <v>42630</v>
      </c>
      <c r="D185" s="1">
        <v>42635</v>
      </c>
      <c r="E185" t="s">
        <v>49</v>
      </c>
      <c r="F185" t="s">
        <v>399</v>
      </c>
      <c r="G185" t="s">
        <v>400</v>
      </c>
      <c r="H185" t="s">
        <v>40</v>
      </c>
      <c r="I185" t="s">
        <v>26</v>
      </c>
      <c r="J185" t="s">
        <v>41</v>
      </c>
      <c r="K185" t="s">
        <v>42</v>
      </c>
      <c r="L185">
        <v>90036</v>
      </c>
      <c r="M185" t="s">
        <v>43</v>
      </c>
      <c r="N185" t="s">
        <v>401</v>
      </c>
      <c r="O185" t="s">
        <v>45</v>
      </c>
      <c r="P185" t="s">
        <v>67</v>
      </c>
      <c r="Q185" t="s">
        <v>402</v>
      </c>
      <c r="R185">
        <v>20.100000000000001</v>
      </c>
      <c r="S185">
        <v>3</v>
      </c>
      <c r="T185">
        <v>0</v>
      </c>
      <c r="U185">
        <v>6.633</v>
      </c>
      <c r="V185" t="s">
        <v>11046</v>
      </c>
      <c r="W185" t="s">
        <v>10964</v>
      </c>
      <c r="X185" t="s">
        <v>11059</v>
      </c>
      <c r="Y185" t="s">
        <v>11049</v>
      </c>
      <c r="Z185" t="s">
        <v>10977</v>
      </c>
      <c r="AA185">
        <v>0.33</v>
      </c>
    </row>
    <row r="186" spans="1:27" x14ac:dyDescent="0.25">
      <c r="A186">
        <v>92</v>
      </c>
      <c r="B186" t="s">
        <v>398</v>
      </c>
      <c r="C186" s="1">
        <v>42630</v>
      </c>
      <c r="D186" s="1">
        <v>42635</v>
      </c>
      <c r="E186" t="s">
        <v>49</v>
      </c>
      <c r="F186" t="s">
        <v>399</v>
      </c>
      <c r="G186" t="s">
        <v>400</v>
      </c>
      <c r="H186" t="s">
        <v>40</v>
      </c>
      <c r="I186" t="s">
        <v>26</v>
      </c>
      <c r="J186" t="s">
        <v>41</v>
      </c>
      <c r="K186" t="s">
        <v>42</v>
      </c>
      <c r="L186">
        <v>90036</v>
      </c>
      <c r="M186" t="s">
        <v>43</v>
      </c>
      <c r="N186" t="s">
        <v>403</v>
      </c>
      <c r="O186" t="s">
        <v>45</v>
      </c>
      <c r="P186" t="s">
        <v>89</v>
      </c>
      <c r="Q186" t="s">
        <v>404</v>
      </c>
      <c r="R186">
        <v>6.48</v>
      </c>
      <c r="S186">
        <v>1</v>
      </c>
      <c r="T186">
        <v>0</v>
      </c>
      <c r="U186">
        <v>3.1103999999999998</v>
      </c>
      <c r="V186" t="s">
        <v>11046</v>
      </c>
      <c r="W186" t="s">
        <v>10964</v>
      </c>
      <c r="X186" t="s">
        <v>11059</v>
      </c>
      <c r="Y186" t="s">
        <v>11049</v>
      </c>
      <c r="Z186" t="s">
        <v>10977</v>
      </c>
      <c r="AA186">
        <v>0.48</v>
      </c>
    </row>
    <row r="187" spans="1:27" x14ac:dyDescent="0.25">
      <c r="A187">
        <v>693</v>
      </c>
      <c r="B187" t="s">
        <v>2246</v>
      </c>
      <c r="C187" s="1">
        <v>42091</v>
      </c>
      <c r="D187" s="1">
        <v>42096</v>
      </c>
      <c r="E187" t="s">
        <v>49</v>
      </c>
      <c r="F187" t="s">
        <v>2247</v>
      </c>
      <c r="G187" t="s">
        <v>2248</v>
      </c>
      <c r="H187" t="s">
        <v>25</v>
      </c>
      <c r="I187" t="s">
        <v>26</v>
      </c>
      <c r="J187" t="s">
        <v>41</v>
      </c>
      <c r="K187" t="s">
        <v>42</v>
      </c>
      <c r="L187">
        <v>90036</v>
      </c>
      <c r="M187" t="s">
        <v>43</v>
      </c>
      <c r="N187" t="s">
        <v>2249</v>
      </c>
      <c r="O187" t="s">
        <v>70</v>
      </c>
      <c r="P187" t="s">
        <v>160</v>
      </c>
      <c r="Q187" t="s">
        <v>2250</v>
      </c>
      <c r="R187">
        <v>166.24</v>
      </c>
      <c r="S187">
        <v>1</v>
      </c>
      <c r="T187">
        <v>0</v>
      </c>
      <c r="U187">
        <v>24.936</v>
      </c>
      <c r="V187" t="s">
        <v>11054</v>
      </c>
      <c r="W187" t="s">
        <v>10972</v>
      </c>
      <c r="X187" t="s">
        <v>11049</v>
      </c>
      <c r="Y187" t="s">
        <v>11047</v>
      </c>
      <c r="Z187" t="s">
        <v>10985</v>
      </c>
      <c r="AA187">
        <v>0.15</v>
      </c>
    </row>
    <row r="188" spans="1:27" x14ac:dyDescent="0.25">
      <c r="A188">
        <v>694</v>
      </c>
      <c r="B188" t="s">
        <v>2246</v>
      </c>
      <c r="C188" s="1">
        <v>42091</v>
      </c>
      <c r="D188" s="1">
        <v>42096</v>
      </c>
      <c r="E188" t="s">
        <v>49</v>
      </c>
      <c r="F188" t="s">
        <v>2247</v>
      </c>
      <c r="G188" t="s">
        <v>2248</v>
      </c>
      <c r="H188" t="s">
        <v>25</v>
      </c>
      <c r="I188" t="s">
        <v>26</v>
      </c>
      <c r="J188" t="s">
        <v>41</v>
      </c>
      <c r="K188" t="s">
        <v>42</v>
      </c>
      <c r="L188">
        <v>90036</v>
      </c>
      <c r="M188" t="s">
        <v>43</v>
      </c>
      <c r="N188" t="s">
        <v>2251</v>
      </c>
      <c r="O188" t="s">
        <v>45</v>
      </c>
      <c r="P188" t="s">
        <v>89</v>
      </c>
      <c r="Q188" t="s">
        <v>2252</v>
      </c>
      <c r="R188">
        <v>33.4</v>
      </c>
      <c r="S188">
        <v>5</v>
      </c>
      <c r="T188">
        <v>0</v>
      </c>
      <c r="U188">
        <v>16.032</v>
      </c>
      <c r="V188" t="s">
        <v>11054</v>
      </c>
      <c r="W188" t="s">
        <v>10972</v>
      </c>
      <c r="X188" t="s">
        <v>11049</v>
      </c>
      <c r="Y188" t="s">
        <v>11047</v>
      </c>
      <c r="Z188" t="s">
        <v>10985</v>
      </c>
      <c r="AA188">
        <v>0.48</v>
      </c>
    </row>
    <row r="189" spans="1:27" x14ac:dyDescent="0.25">
      <c r="A189">
        <v>755</v>
      </c>
      <c r="B189" t="s">
        <v>2402</v>
      </c>
      <c r="C189" s="1">
        <v>42345</v>
      </c>
      <c r="D189" s="1">
        <v>42350</v>
      </c>
      <c r="E189" t="s">
        <v>49</v>
      </c>
      <c r="F189" t="s">
        <v>1988</v>
      </c>
      <c r="G189" t="s">
        <v>1989</v>
      </c>
      <c r="H189" t="s">
        <v>25</v>
      </c>
      <c r="I189" t="s">
        <v>26</v>
      </c>
      <c r="J189" t="s">
        <v>41</v>
      </c>
      <c r="K189" t="s">
        <v>42</v>
      </c>
      <c r="L189">
        <v>90036</v>
      </c>
      <c r="M189" t="s">
        <v>43</v>
      </c>
      <c r="N189" t="s">
        <v>2188</v>
      </c>
      <c r="O189" t="s">
        <v>31</v>
      </c>
      <c r="P189" t="s">
        <v>64</v>
      </c>
      <c r="Q189" t="s">
        <v>2189</v>
      </c>
      <c r="R189">
        <v>79.92</v>
      </c>
      <c r="S189">
        <v>4</v>
      </c>
      <c r="T189">
        <v>0</v>
      </c>
      <c r="U189">
        <v>28.7712</v>
      </c>
      <c r="V189" t="s">
        <v>11054</v>
      </c>
      <c r="W189" t="s">
        <v>10954</v>
      </c>
      <c r="X189" t="s">
        <v>11051</v>
      </c>
      <c r="Y189" t="s">
        <v>11052</v>
      </c>
      <c r="Z189" t="s">
        <v>10969</v>
      </c>
      <c r="AA189">
        <v>0.36</v>
      </c>
    </row>
    <row r="190" spans="1:27" x14ac:dyDescent="0.25">
      <c r="A190">
        <v>845</v>
      </c>
      <c r="B190" t="s">
        <v>2616</v>
      </c>
      <c r="C190" s="1">
        <v>42681</v>
      </c>
      <c r="D190" s="1">
        <v>42683</v>
      </c>
      <c r="E190" t="s">
        <v>187</v>
      </c>
      <c r="F190" t="s">
        <v>2617</v>
      </c>
      <c r="G190" t="s">
        <v>2618</v>
      </c>
      <c r="H190" t="s">
        <v>40</v>
      </c>
      <c r="I190" t="s">
        <v>26</v>
      </c>
      <c r="J190" t="s">
        <v>41</v>
      </c>
      <c r="K190" t="s">
        <v>42</v>
      </c>
      <c r="L190">
        <v>90036</v>
      </c>
      <c r="M190" t="s">
        <v>43</v>
      </c>
      <c r="N190" t="s">
        <v>2623</v>
      </c>
      <c r="O190" t="s">
        <v>45</v>
      </c>
      <c r="P190" t="s">
        <v>578</v>
      </c>
      <c r="Q190" t="s">
        <v>2624</v>
      </c>
      <c r="R190">
        <v>11.36</v>
      </c>
      <c r="S190">
        <v>2</v>
      </c>
      <c r="T190">
        <v>0</v>
      </c>
      <c r="U190">
        <v>3.2944</v>
      </c>
      <c r="V190" t="s">
        <v>11046</v>
      </c>
      <c r="W190" t="s">
        <v>10945</v>
      </c>
      <c r="X190" t="s">
        <v>11058</v>
      </c>
      <c r="Y190" t="s">
        <v>11052</v>
      </c>
      <c r="Z190" t="s">
        <v>10946</v>
      </c>
      <c r="AA190">
        <v>0.28999999999999998</v>
      </c>
    </row>
    <row r="191" spans="1:27" x14ac:dyDescent="0.25">
      <c r="A191">
        <v>846</v>
      </c>
      <c r="B191" t="s">
        <v>2616</v>
      </c>
      <c r="C191" s="1">
        <v>42681</v>
      </c>
      <c r="D191" s="1">
        <v>42683</v>
      </c>
      <c r="E191" t="s">
        <v>187</v>
      </c>
      <c r="F191" t="s">
        <v>2617</v>
      </c>
      <c r="G191" t="s">
        <v>2618</v>
      </c>
      <c r="H191" t="s">
        <v>40</v>
      </c>
      <c r="I191" t="s">
        <v>26</v>
      </c>
      <c r="J191" t="s">
        <v>41</v>
      </c>
      <c r="K191" t="s">
        <v>42</v>
      </c>
      <c r="L191">
        <v>90036</v>
      </c>
      <c r="M191" t="s">
        <v>43</v>
      </c>
      <c r="N191" t="s">
        <v>2625</v>
      </c>
      <c r="O191" t="s">
        <v>45</v>
      </c>
      <c r="P191" t="s">
        <v>46</v>
      </c>
      <c r="Q191" t="s">
        <v>2626</v>
      </c>
      <c r="R191">
        <v>14.62</v>
      </c>
      <c r="S191">
        <v>2</v>
      </c>
      <c r="T191">
        <v>0</v>
      </c>
      <c r="U191">
        <v>6.8714000000000004</v>
      </c>
      <c r="V191" t="s">
        <v>11046</v>
      </c>
      <c r="W191" t="s">
        <v>10945</v>
      </c>
      <c r="X191" t="s">
        <v>11058</v>
      </c>
      <c r="Y191" t="s">
        <v>11052</v>
      </c>
      <c r="Z191" t="s">
        <v>10946</v>
      </c>
      <c r="AA191">
        <v>0.47</v>
      </c>
    </row>
    <row r="192" spans="1:27" x14ac:dyDescent="0.25">
      <c r="A192">
        <v>1016</v>
      </c>
      <c r="B192" t="s">
        <v>3029</v>
      </c>
      <c r="C192" s="1">
        <v>42264</v>
      </c>
      <c r="D192" s="1">
        <v>42266</v>
      </c>
      <c r="E192" t="s">
        <v>22</v>
      </c>
      <c r="F192" t="s">
        <v>2071</v>
      </c>
      <c r="G192" t="s">
        <v>2072</v>
      </c>
      <c r="H192" t="s">
        <v>101</v>
      </c>
      <c r="I192" t="s">
        <v>26</v>
      </c>
      <c r="J192" t="s">
        <v>41</v>
      </c>
      <c r="K192" t="s">
        <v>42</v>
      </c>
      <c r="L192">
        <v>90036</v>
      </c>
      <c r="M192" t="s">
        <v>43</v>
      </c>
      <c r="N192" t="s">
        <v>1059</v>
      </c>
      <c r="O192" t="s">
        <v>45</v>
      </c>
      <c r="P192" t="s">
        <v>89</v>
      </c>
      <c r="Q192" t="s">
        <v>1060</v>
      </c>
      <c r="R192">
        <v>32.4</v>
      </c>
      <c r="S192">
        <v>5</v>
      </c>
      <c r="T192">
        <v>0</v>
      </c>
      <c r="U192">
        <v>15.552</v>
      </c>
      <c r="V192" t="s">
        <v>11054</v>
      </c>
      <c r="W192" t="s">
        <v>10964</v>
      </c>
      <c r="X192" t="s">
        <v>11059</v>
      </c>
      <c r="Y192" t="s">
        <v>11049</v>
      </c>
      <c r="Z192" t="s">
        <v>10965</v>
      </c>
      <c r="AA192">
        <v>0.48</v>
      </c>
    </row>
    <row r="193" spans="1:27" x14ac:dyDescent="0.25">
      <c r="A193">
        <v>1189</v>
      </c>
      <c r="B193" t="s">
        <v>3403</v>
      </c>
      <c r="C193" s="1">
        <v>42792</v>
      </c>
      <c r="D193" s="1">
        <v>42794</v>
      </c>
      <c r="E193" t="s">
        <v>22</v>
      </c>
      <c r="F193" t="s">
        <v>3404</v>
      </c>
      <c r="G193" t="s">
        <v>3405</v>
      </c>
      <c r="H193" t="s">
        <v>101</v>
      </c>
      <c r="I193" t="s">
        <v>26</v>
      </c>
      <c r="J193" t="s">
        <v>41</v>
      </c>
      <c r="K193" t="s">
        <v>42</v>
      </c>
      <c r="L193">
        <v>90036</v>
      </c>
      <c r="M193" t="s">
        <v>43</v>
      </c>
      <c r="N193" t="s">
        <v>2199</v>
      </c>
      <c r="O193" t="s">
        <v>45</v>
      </c>
      <c r="P193" t="s">
        <v>77</v>
      </c>
      <c r="Q193" t="s">
        <v>2200</v>
      </c>
      <c r="R193">
        <v>81.92</v>
      </c>
      <c r="S193">
        <v>4</v>
      </c>
      <c r="T193">
        <v>0</v>
      </c>
      <c r="U193">
        <v>22.118400000000001</v>
      </c>
      <c r="V193" t="s">
        <v>11050</v>
      </c>
      <c r="W193" t="s">
        <v>10987</v>
      </c>
      <c r="X193" t="s">
        <v>11053</v>
      </c>
      <c r="Y193" t="s">
        <v>11047</v>
      </c>
      <c r="Z193" t="s">
        <v>10988</v>
      </c>
      <c r="AA193">
        <v>0.27</v>
      </c>
    </row>
    <row r="194" spans="1:27" x14ac:dyDescent="0.25">
      <c r="A194">
        <v>1192</v>
      </c>
      <c r="B194" t="s">
        <v>3403</v>
      </c>
      <c r="C194" s="1">
        <v>42792</v>
      </c>
      <c r="D194" s="1">
        <v>42794</v>
      </c>
      <c r="E194" t="s">
        <v>22</v>
      </c>
      <c r="F194" t="s">
        <v>3404</v>
      </c>
      <c r="G194" t="s">
        <v>3405</v>
      </c>
      <c r="H194" t="s">
        <v>101</v>
      </c>
      <c r="I194" t="s">
        <v>26</v>
      </c>
      <c r="J194" t="s">
        <v>41</v>
      </c>
      <c r="K194" t="s">
        <v>42</v>
      </c>
      <c r="L194">
        <v>90036</v>
      </c>
      <c r="M194" t="s">
        <v>43</v>
      </c>
      <c r="N194" t="s">
        <v>1253</v>
      </c>
      <c r="O194" t="s">
        <v>45</v>
      </c>
      <c r="P194" t="s">
        <v>89</v>
      </c>
      <c r="Q194" t="s">
        <v>1446</v>
      </c>
      <c r="R194">
        <v>223.92</v>
      </c>
      <c r="S194">
        <v>4</v>
      </c>
      <c r="T194">
        <v>0</v>
      </c>
      <c r="U194">
        <v>109.7208</v>
      </c>
      <c r="V194" t="s">
        <v>11050</v>
      </c>
      <c r="W194" t="s">
        <v>10987</v>
      </c>
      <c r="X194" t="s">
        <v>11053</v>
      </c>
      <c r="Y194" t="s">
        <v>11047</v>
      </c>
      <c r="Z194" t="s">
        <v>10988</v>
      </c>
      <c r="AA194">
        <v>0.49</v>
      </c>
    </row>
    <row r="195" spans="1:27" x14ac:dyDescent="0.25">
      <c r="A195">
        <v>1193</v>
      </c>
      <c r="B195" t="s">
        <v>3403</v>
      </c>
      <c r="C195" s="1">
        <v>42792</v>
      </c>
      <c r="D195" s="1">
        <v>42794</v>
      </c>
      <c r="E195" t="s">
        <v>22</v>
      </c>
      <c r="F195" t="s">
        <v>3404</v>
      </c>
      <c r="G195" t="s">
        <v>3405</v>
      </c>
      <c r="H195" t="s">
        <v>101</v>
      </c>
      <c r="I195" t="s">
        <v>26</v>
      </c>
      <c r="J195" t="s">
        <v>41</v>
      </c>
      <c r="K195" t="s">
        <v>42</v>
      </c>
      <c r="L195">
        <v>90036</v>
      </c>
      <c r="M195" t="s">
        <v>43</v>
      </c>
      <c r="N195" t="s">
        <v>3410</v>
      </c>
      <c r="O195" t="s">
        <v>45</v>
      </c>
      <c r="P195" t="s">
        <v>89</v>
      </c>
      <c r="Q195" t="s">
        <v>3411</v>
      </c>
      <c r="R195">
        <v>23.12</v>
      </c>
      <c r="S195">
        <v>4</v>
      </c>
      <c r="T195">
        <v>0</v>
      </c>
      <c r="U195">
        <v>11.328799999999999</v>
      </c>
      <c r="V195" t="s">
        <v>11050</v>
      </c>
      <c r="W195" t="s">
        <v>10987</v>
      </c>
      <c r="X195" t="s">
        <v>11053</v>
      </c>
      <c r="Y195" t="s">
        <v>11047</v>
      </c>
      <c r="Z195" t="s">
        <v>10988</v>
      </c>
      <c r="AA195">
        <v>0.49</v>
      </c>
    </row>
    <row r="196" spans="1:27" x14ac:dyDescent="0.25">
      <c r="A196">
        <v>1221</v>
      </c>
      <c r="B196" t="s">
        <v>3443</v>
      </c>
      <c r="C196" s="1">
        <v>41832</v>
      </c>
      <c r="D196" s="1">
        <v>41836</v>
      </c>
      <c r="E196" t="s">
        <v>49</v>
      </c>
      <c r="F196" t="s">
        <v>3444</v>
      </c>
      <c r="G196" t="s">
        <v>3445</v>
      </c>
      <c r="H196" t="s">
        <v>101</v>
      </c>
      <c r="I196" t="s">
        <v>26</v>
      </c>
      <c r="J196" t="s">
        <v>41</v>
      </c>
      <c r="K196" t="s">
        <v>42</v>
      </c>
      <c r="L196">
        <v>90036</v>
      </c>
      <c r="M196" t="s">
        <v>43</v>
      </c>
      <c r="N196" t="s">
        <v>121</v>
      </c>
      <c r="O196" t="s">
        <v>45</v>
      </c>
      <c r="P196" t="s">
        <v>58</v>
      </c>
      <c r="Q196" t="s">
        <v>122</v>
      </c>
      <c r="R196">
        <v>249.75</v>
      </c>
      <c r="S196">
        <v>9</v>
      </c>
      <c r="T196">
        <v>0</v>
      </c>
      <c r="U196">
        <v>44.954999999999998</v>
      </c>
      <c r="V196" t="s">
        <v>11055</v>
      </c>
      <c r="W196" t="s">
        <v>10962</v>
      </c>
      <c r="X196" t="s">
        <v>11048</v>
      </c>
      <c r="Y196" t="s">
        <v>11049</v>
      </c>
      <c r="Z196" t="s">
        <v>10996</v>
      </c>
      <c r="AA196">
        <v>0.18</v>
      </c>
    </row>
    <row r="197" spans="1:27" x14ac:dyDescent="0.25">
      <c r="A197">
        <v>1510</v>
      </c>
      <c r="B197" t="s">
        <v>4045</v>
      </c>
      <c r="C197" s="1">
        <v>42990</v>
      </c>
      <c r="D197" s="1">
        <v>42993</v>
      </c>
      <c r="E197" t="s">
        <v>187</v>
      </c>
      <c r="F197" t="s">
        <v>2831</v>
      </c>
      <c r="G197" t="s">
        <v>2832</v>
      </c>
      <c r="H197" t="s">
        <v>25</v>
      </c>
      <c r="I197" t="s">
        <v>26</v>
      </c>
      <c r="J197" t="s">
        <v>41</v>
      </c>
      <c r="K197" t="s">
        <v>42</v>
      </c>
      <c r="L197">
        <v>90036</v>
      </c>
      <c r="M197" t="s">
        <v>43</v>
      </c>
      <c r="N197" t="s">
        <v>3964</v>
      </c>
      <c r="O197" t="s">
        <v>31</v>
      </c>
      <c r="P197" t="s">
        <v>64</v>
      </c>
      <c r="Q197" t="s">
        <v>3965</v>
      </c>
      <c r="R197">
        <v>8.36</v>
      </c>
      <c r="S197">
        <v>2</v>
      </c>
      <c r="T197">
        <v>0</v>
      </c>
      <c r="U197">
        <v>3.0095999999999998</v>
      </c>
      <c r="V197" t="s">
        <v>11050</v>
      </c>
      <c r="W197" t="s">
        <v>10964</v>
      </c>
      <c r="X197" t="s">
        <v>11059</v>
      </c>
      <c r="Y197" t="s">
        <v>11049</v>
      </c>
      <c r="Z197" t="s">
        <v>10970</v>
      </c>
      <c r="AA197">
        <v>0.36</v>
      </c>
    </row>
    <row r="198" spans="1:27" x14ac:dyDescent="0.25">
      <c r="A198">
        <v>1818</v>
      </c>
      <c r="B198" t="s">
        <v>4572</v>
      </c>
      <c r="C198" s="1">
        <v>42351</v>
      </c>
      <c r="D198" s="1">
        <v>42353</v>
      </c>
      <c r="E198" t="s">
        <v>22</v>
      </c>
      <c r="F198" t="s">
        <v>3652</v>
      </c>
      <c r="G198" t="s">
        <v>3653</v>
      </c>
      <c r="H198" t="s">
        <v>25</v>
      </c>
      <c r="I198" t="s">
        <v>26</v>
      </c>
      <c r="J198" t="s">
        <v>41</v>
      </c>
      <c r="K198" t="s">
        <v>42</v>
      </c>
      <c r="L198">
        <v>90036</v>
      </c>
      <c r="M198" t="s">
        <v>43</v>
      </c>
      <c r="N198" t="s">
        <v>4573</v>
      </c>
      <c r="O198" t="s">
        <v>45</v>
      </c>
      <c r="P198" t="s">
        <v>46</v>
      </c>
      <c r="Q198" t="s">
        <v>4574</v>
      </c>
      <c r="R198">
        <v>9.9600000000000009</v>
      </c>
      <c r="S198">
        <v>2</v>
      </c>
      <c r="T198">
        <v>0</v>
      </c>
      <c r="U198">
        <v>4.5815999999999999</v>
      </c>
      <c r="V198" t="s">
        <v>11054</v>
      </c>
      <c r="W198" t="s">
        <v>10954</v>
      </c>
      <c r="X198" t="s">
        <v>11051</v>
      </c>
      <c r="Y198" t="s">
        <v>11052</v>
      </c>
      <c r="Z198" t="s">
        <v>10969</v>
      </c>
      <c r="AA198">
        <v>0.46</v>
      </c>
    </row>
    <row r="199" spans="1:27" x14ac:dyDescent="0.25">
      <c r="A199">
        <v>2787</v>
      </c>
      <c r="B199" t="s">
        <v>5973</v>
      </c>
      <c r="C199" s="1">
        <v>42268</v>
      </c>
      <c r="D199" s="1">
        <v>42270</v>
      </c>
      <c r="E199" t="s">
        <v>187</v>
      </c>
      <c r="F199" t="s">
        <v>4399</v>
      </c>
      <c r="G199" t="s">
        <v>4400</v>
      </c>
      <c r="H199" t="s">
        <v>101</v>
      </c>
      <c r="I199" t="s">
        <v>26</v>
      </c>
      <c r="J199" t="s">
        <v>41</v>
      </c>
      <c r="K199" t="s">
        <v>42</v>
      </c>
      <c r="L199">
        <v>90036</v>
      </c>
      <c r="M199" t="s">
        <v>43</v>
      </c>
      <c r="N199" t="s">
        <v>5974</v>
      </c>
      <c r="O199" t="s">
        <v>45</v>
      </c>
      <c r="P199" t="s">
        <v>268</v>
      </c>
      <c r="Q199" t="s">
        <v>5975</v>
      </c>
      <c r="R199">
        <v>7.9</v>
      </c>
      <c r="S199">
        <v>2</v>
      </c>
      <c r="T199">
        <v>0</v>
      </c>
      <c r="U199">
        <v>2.528</v>
      </c>
      <c r="V199" t="s">
        <v>11054</v>
      </c>
      <c r="W199" t="s">
        <v>10964</v>
      </c>
      <c r="X199" t="s">
        <v>11059</v>
      </c>
      <c r="Y199" t="s">
        <v>11049</v>
      </c>
      <c r="Z199" t="s">
        <v>10965</v>
      </c>
      <c r="AA199">
        <v>0.32</v>
      </c>
    </row>
    <row r="200" spans="1:27" x14ac:dyDescent="0.25">
      <c r="A200">
        <v>2836</v>
      </c>
      <c r="B200" t="s">
        <v>6021</v>
      </c>
      <c r="C200" s="1">
        <v>43050</v>
      </c>
      <c r="D200" s="1">
        <v>43055</v>
      </c>
      <c r="E200" t="s">
        <v>49</v>
      </c>
      <c r="F200" t="s">
        <v>2631</v>
      </c>
      <c r="G200" t="s">
        <v>2632</v>
      </c>
      <c r="H200" t="s">
        <v>25</v>
      </c>
      <c r="I200" t="s">
        <v>26</v>
      </c>
      <c r="J200" t="s">
        <v>41</v>
      </c>
      <c r="K200" t="s">
        <v>42</v>
      </c>
      <c r="L200">
        <v>90036</v>
      </c>
      <c r="M200" t="s">
        <v>43</v>
      </c>
      <c r="N200" t="s">
        <v>3627</v>
      </c>
      <c r="O200" t="s">
        <v>45</v>
      </c>
      <c r="P200" t="s">
        <v>77</v>
      </c>
      <c r="Q200" t="s">
        <v>3628</v>
      </c>
      <c r="R200">
        <v>10.89</v>
      </c>
      <c r="S200">
        <v>1</v>
      </c>
      <c r="T200">
        <v>0</v>
      </c>
      <c r="U200">
        <v>2.8313999999999999</v>
      </c>
      <c r="V200" t="s">
        <v>11050</v>
      </c>
      <c r="W200" t="s">
        <v>10945</v>
      </c>
      <c r="X200" t="s">
        <v>11058</v>
      </c>
      <c r="Y200" t="s">
        <v>11052</v>
      </c>
      <c r="Z200" t="s">
        <v>10979</v>
      </c>
      <c r="AA200">
        <v>0.26</v>
      </c>
    </row>
    <row r="201" spans="1:27" x14ac:dyDescent="0.25">
      <c r="A201">
        <v>2837</v>
      </c>
      <c r="B201" t="s">
        <v>6021</v>
      </c>
      <c r="C201" s="1">
        <v>43050</v>
      </c>
      <c r="D201" s="1">
        <v>43055</v>
      </c>
      <c r="E201" t="s">
        <v>49</v>
      </c>
      <c r="F201" t="s">
        <v>2631</v>
      </c>
      <c r="G201" t="s">
        <v>2632</v>
      </c>
      <c r="H201" t="s">
        <v>25</v>
      </c>
      <c r="I201" t="s">
        <v>26</v>
      </c>
      <c r="J201" t="s">
        <v>41</v>
      </c>
      <c r="K201" t="s">
        <v>42</v>
      </c>
      <c r="L201">
        <v>90036</v>
      </c>
      <c r="M201" t="s">
        <v>43</v>
      </c>
      <c r="N201" t="s">
        <v>6022</v>
      </c>
      <c r="O201" t="s">
        <v>45</v>
      </c>
      <c r="P201" t="s">
        <v>89</v>
      </c>
      <c r="Q201" t="s">
        <v>6023</v>
      </c>
      <c r="R201">
        <v>19.440000000000001</v>
      </c>
      <c r="S201">
        <v>3</v>
      </c>
      <c r="T201">
        <v>0</v>
      </c>
      <c r="U201">
        <v>9.3312000000000008</v>
      </c>
      <c r="V201" t="s">
        <v>11050</v>
      </c>
      <c r="W201" t="s">
        <v>10945</v>
      </c>
      <c r="X201" t="s">
        <v>11058</v>
      </c>
      <c r="Y201" t="s">
        <v>11052</v>
      </c>
      <c r="Z201" t="s">
        <v>10979</v>
      </c>
      <c r="AA201">
        <v>0.48</v>
      </c>
    </row>
    <row r="202" spans="1:27" x14ac:dyDescent="0.25">
      <c r="A202">
        <v>2873</v>
      </c>
      <c r="B202" t="s">
        <v>6068</v>
      </c>
      <c r="C202" s="1">
        <v>42901</v>
      </c>
      <c r="D202" s="1">
        <v>42906</v>
      </c>
      <c r="E202" t="s">
        <v>49</v>
      </c>
      <c r="F202" t="s">
        <v>4896</v>
      </c>
      <c r="G202" t="s">
        <v>4897</v>
      </c>
      <c r="H202" t="s">
        <v>25</v>
      </c>
      <c r="I202" t="s">
        <v>26</v>
      </c>
      <c r="J202" t="s">
        <v>41</v>
      </c>
      <c r="K202" t="s">
        <v>42</v>
      </c>
      <c r="L202">
        <v>90036</v>
      </c>
      <c r="M202" t="s">
        <v>43</v>
      </c>
      <c r="N202" t="s">
        <v>1266</v>
      </c>
      <c r="O202" t="s">
        <v>45</v>
      </c>
      <c r="P202" t="s">
        <v>67</v>
      </c>
      <c r="Q202" t="s">
        <v>1267</v>
      </c>
      <c r="R202">
        <v>4.26</v>
      </c>
      <c r="S202">
        <v>1</v>
      </c>
      <c r="T202">
        <v>0</v>
      </c>
      <c r="U202">
        <v>1.7465999999999999</v>
      </c>
      <c r="V202" t="s">
        <v>11050</v>
      </c>
      <c r="W202" t="s">
        <v>10947</v>
      </c>
      <c r="X202" t="s">
        <v>11057</v>
      </c>
      <c r="Y202" t="s">
        <v>11053</v>
      </c>
      <c r="Z202" t="s">
        <v>10983</v>
      </c>
      <c r="AA202">
        <v>0.41</v>
      </c>
    </row>
    <row r="203" spans="1:27" x14ac:dyDescent="0.25">
      <c r="A203">
        <v>3498</v>
      </c>
      <c r="B203" t="s">
        <v>6696</v>
      </c>
      <c r="C203" s="1">
        <v>42590</v>
      </c>
      <c r="D203" s="1">
        <v>42597</v>
      </c>
      <c r="E203" t="s">
        <v>49</v>
      </c>
      <c r="F203" t="s">
        <v>3386</v>
      </c>
      <c r="G203" t="s">
        <v>3387</v>
      </c>
      <c r="H203" t="s">
        <v>101</v>
      </c>
      <c r="I203" t="s">
        <v>26</v>
      </c>
      <c r="J203" t="s">
        <v>41</v>
      </c>
      <c r="K203" t="s">
        <v>42</v>
      </c>
      <c r="L203">
        <v>90036</v>
      </c>
      <c r="M203" t="s">
        <v>43</v>
      </c>
      <c r="N203" t="s">
        <v>2825</v>
      </c>
      <c r="O203" t="s">
        <v>45</v>
      </c>
      <c r="P203" t="s">
        <v>77</v>
      </c>
      <c r="Q203" t="s">
        <v>2826</v>
      </c>
      <c r="R203">
        <v>487.92</v>
      </c>
      <c r="S203">
        <v>6</v>
      </c>
      <c r="T203">
        <v>0</v>
      </c>
      <c r="U203">
        <v>136.61760000000001</v>
      </c>
      <c r="V203" t="s">
        <v>11046</v>
      </c>
      <c r="W203" t="s">
        <v>10960</v>
      </c>
      <c r="X203" t="s">
        <v>11061</v>
      </c>
      <c r="Y203" t="s">
        <v>11049</v>
      </c>
      <c r="Z203" t="s">
        <v>10984</v>
      </c>
      <c r="AA203">
        <v>0.28000000000000003</v>
      </c>
    </row>
    <row r="204" spans="1:27" x14ac:dyDescent="0.25">
      <c r="A204">
        <v>3555</v>
      </c>
      <c r="B204" t="s">
        <v>6742</v>
      </c>
      <c r="C204" s="1">
        <v>41721</v>
      </c>
      <c r="D204" s="1">
        <v>41724</v>
      </c>
      <c r="E204" t="s">
        <v>22</v>
      </c>
      <c r="F204" t="s">
        <v>234</v>
      </c>
      <c r="G204" t="s">
        <v>235</v>
      </c>
      <c r="H204" t="s">
        <v>25</v>
      </c>
      <c r="I204" t="s">
        <v>26</v>
      </c>
      <c r="J204" t="s">
        <v>41</v>
      </c>
      <c r="K204" t="s">
        <v>42</v>
      </c>
      <c r="L204">
        <v>90036</v>
      </c>
      <c r="M204" t="s">
        <v>43</v>
      </c>
      <c r="N204" t="s">
        <v>2121</v>
      </c>
      <c r="O204" t="s">
        <v>45</v>
      </c>
      <c r="P204" t="s">
        <v>58</v>
      </c>
      <c r="Q204" t="s">
        <v>2122</v>
      </c>
      <c r="R204">
        <v>330.4</v>
      </c>
      <c r="S204">
        <v>2</v>
      </c>
      <c r="T204">
        <v>0</v>
      </c>
      <c r="U204">
        <v>85.903999999999996</v>
      </c>
      <c r="V204" t="s">
        <v>11055</v>
      </c>
      <c r="W204" t="s">
        <v>10972</v>
      </c>
      <c r="X204" t="s">
        <v>11049</v>
      </c>
      <c r="Y204" t="s">
        <v>11047</v>
      </c>
      <c r="Z204" t="s">
        <v>10991</v>
      </c>
      <c r="AA204">
        <v>0.26</v>
      </c>
    </row>
    <row r="205" spans="1:27" x14ac:dyDescent="0.25">
      <c r="A205">
        <v>3891</v>
      </c>
      <c r="B205" t="s">
        <v>7039</v>
      </c>
      <c r="C205" s="1">
        <v>42698</v>
      </c>
      <c r="D205" s="1">
        <v>42704</v>
      </c>
      <c r="E205" t="s">
        <v>49</v>
      </c>
      <c r="F205" t="s">
        <v>1159</v>
      </c>
      <c r="G205" t="s">
        <v>1160</v>
      </c>
      <c r="H205" t="s">
        <v>40</v>
      </c>
      <c r="I205" t="s">
        <v>26</v>
      </c>
      <c r="J205" t="s">
        <v>41</v>
      </c>
      <c r="K205" t="s">
        <v>42</v>
      </c>
      <c r="L205">
        <v>90036</v>
      </c>
      <c r="M205" t="s">
        <v>43</v>
      </c>
      <c r="N205" t="s">
        <v>2999</v>
      </c>
      <c r="O205" t="s">
        <v>70</v>
      </c>
      <c r="P205" t="s">
        <v>160</v>
      </c>
      <c r="Q205" t="s">
        <v>3000</v>
      </c>
      <c r="R205">
        <v>659.9</v>
      </c>
      <c r="S205">
        <v>2</v>
      </c>
      <c r="T205">
        <v>0</v>
      </c>
      <c r="U205">
        <v>217.767</v>
      </c>
      <c r="V205" t="s">
        <v>11046</v>
      </c>
      <c r="W205" t="s">
        <v>10945</v>
      </c>
      <c r="X205" t="s">
        <v>11058</v>
      </c>
      <c r="Y205" t="s">
        <v>11052</v>
      </c>
      <c r="Z205" t="s">
        <v>10946</v>
      </c>
      <c r="AA205">
        <v>0.33</v>
      </c>
    </row>
    <row r="206" spans="1:27" x14ac:dyDescent="0.25">
      <c r="A206">
        <v>3893</v>
      </c>
      <c r="B206" t="s">
        <v>7039</v>
      </c>
      <c r="C206" s="1">
        <v>42698</v>
      </c>
      <c r="D206" s="1">
        <v>42704</v>
      </c>
      <c r="E206" t="s">
        <v>49</v>
      </c>
      <c r="F206" t="s">
        <v>1159</v>
      </c>
      <c r="G206" t="s">
        <v>1160</v>
      </c>
      <c r="H206" t="s">
        <v>40</v>
      </c>
      <c r="I206" t="s">
        <v>26</v>
      </c>
      <c r="J206" t="s">
        <v>41</v>
      </c>
      <c r="K206" t="s">
        <v>42</v>
      </c>
      <c r="L206">
        <v>90036</v>
      </c>
      <c r="M206" t="s">
        <v>43</v>
      </c>
      <c r="N206" t="s">
        <v>6434</v>
      </c>
      <c r="O206" t="s">
        <v>70</v>
      </c>
      <c r="P206" t="s">
        <v>160</v>
      </c>
      <c r="Q206" t="s">
        <v>6435</v>
      </c>
      <c r="R206">
        <v>559.91999999999996</v>
      </c>
      <c r="S206">
        <v>8</v>
      </c>
      <c r="T206">
        <v>0</v>
      </c>
      <c r="U206">
        <v>190.37280000000001</v>
      </c>
      <c r="V206" t="s">
        <v>11046</v>
      </c>
      <c r="W206" t="s">
        <v>10945</v>
      </c>
      <c r="X206" t="s">
        <v>11058</v>
      </c>
      <c r="Y206" t="s">
        <v>11052</v>
      </c>
      <c r="Z206" t="s">
        <v>10946</v>
      </c>
      <c r="AA206">
        <v>0.34</v>
      </c>
    </row>
    <row r="207" spans="1:27" x14ac:dyDescent="0.25">
      <c r="A207">
        <v>3945</v>
      </c>
      <c r="B207" t="s">
        <v>7088</v>
      </c>
      <c r="C207" s="1">
        <v>42506</v>
      </c>
      <c r="D207" s="1">
        <v>42511</v>
      </c>
      <c r="E207" t="s">
        <v>22</v>
      </c>
      <c r="F207" t="s">
        <v>1353</v>
      </c>
      <c r="G207" t="s">
        <v>1354</v>
      </c>
      <c r="H207" t="s">
        <v>25</v>
      </c>
      <c r="I207" t="s">
        <v>26</v>
      </c>
      <c r="J207" t="s">
        <v>41</v>
      </c>
      <c r="K207" t="s">
        <v>42</v>
      </c>
      <c r="L207">
        <v>90036</v>
      </c>
      <c r="M207" t="s">
        <v>43</v>
      </c>
      <c r="N207" t="s">
        <v>2376</v>
      </c>
      <c r="O207" t="s">
        <v>45</v>
      </c>
      <c r="P207" t="s">
        <v>89</v>
      </c>
      <c r="Q207" t="s">
        <v>2377</v>
      </c>
      <c r="R207">
        <v>17.34</v>
      </c>
      <c r="S207">
        <v>3</v>
      </c>
      <c r="T207">
        <v>0</v>
      </c>
      <c r="U207">
        <v>8.4966000000000008</v>
      </c>
      <c r="V207" t="s">
        <v>11046</v>
      </c>
      <c r="W207" t="s">
        <v>10958</v>
      </c>
      <c r="X207" t="s">
        <v>11060</v>
      </c>
      <c r="Y207" t="s">
        <v>11053</v>
      </c>
      <c r="Z207" t="s">
        <v>10992</v>
      </c>
      <c r="AA207">
        <v>0.49</v>
      </c>
    </row>
    <row r="208" spans="1:27" x14ac:dyDescent="0.25">
      <c r="A208">
        <v>3971</v>
      </c>
      <c r="B208" t="s">
        <v>7112</v>
      </c>
      <c r="C208" s="1">
        <v>41965</v>
      </c>
      <c r="D208" s="1">
        <v>41969</v>
      </c>
      <c r="E208" t="s">
        <v>49</v>
      </c>
      <c r="F208" t="s">
        <v>7113</v>
      </c>
      <c r="G208" t="s">
        <v>7114</v>
      </c>
      <c r="H208" t="s">
        <v>25</v>
      </c>
      <c r="I208" t="s">
        <v>26</v>
      </c>
      <c r="J208" t="s">
        <v>41</v>
      </c>
      <c r="K208" t="s">
        <v>42</v>
      </c>
      <c r="L208">
        <v>90036</v>
      </c>
      <c r="M208" t="s">
        <v>43</v>
      </c>
      <c r="N208" t="s">
        <v>5573</v>
      </c>
      <c r="O208" t="s">
        <v>45</v>
      </c>
      <c r="P208" t="s">
        <v>89</v>
      </c>
      <c r="Q208" t="s">
        <v>5574</v>
      </c>
      <c r="R208">
        <v>53.82</v>
      </c>
      <c r="S208">
        <v>9</v>
      </c>
      <c r="T208">
        <v>0</v>
      </c>
      <c r="U208">
        <v>24.219000000000001</v>
      </c>
      <c r="V208" t="s">
        <v>11055</v>
      </c>
      <c r="W208" t="s">
        <v>10945</v>
      </c>
      <c r="X208" t="s">
        <v>11058</v>
      </c>
      <c r="Y208" t="s">
        <v>11052</v>
      </c>
      <c r="Z208" t="s">
        <v>10957</v>
      </c>
      <c r="AA208">
        <v>0.45</v>
      </c>
    </row>
    <row r="209" spans="1:27" x14ac:dyDescent="0.25">
      <c r="A209">
        <v>4010</v>
      </c>
      <c r="B209" t="s">
        <v>7155</v>
      </c>
      <c r="C209" s="1">
        <v>42736</v>
      </c>
      <c r="D209" s="1">
        <v>42740</v>
      </c>
      <c r="E209" t="s">
        <v>49</v>
      </c>
      <c r="F209" t="s">
        <v>518</v>
      </c>
      <c r="G209" t="s">
        <v>519</v>
      </c>
      <c r="H209" t="s">
        <v>25</v>
      </c>
      <c r="I209" t="s">
        <v>26</v>
      </c>
      <c r="J209" t="s">
        <v>41</v>
      </c>
      <c r="K209" t="s">
        <v>42</v>
      </c>
      <c r="L209">
        <v>90036</v>
      </c>
      <c r="M209" t="s">
        <v>43</v>
      </c>
      <c r="N209" t="s">
        <v>7156</v>
      </c>
      <c r="O209" t="s">
        <v>31</v>
      </c>
      <c r="P209" t="s">
        <v>64</v>
      </c>
      <c r="Q209" t="s">
        <v>7157</v>
      </c>
      <c r="R209">
        <v>474.43</v>
      </c>
      <c r="S209">
        <v>11</v>
      </c>
      <c r="T209">
        <v>0</v>
      </c>
      <c r="U209">
        <v>199.26060000000001</v>
      </c>
      <c r="V209" t="s">
        <v>11050</v>
      </c>
      <c r="W209" t="s">
        <v>10966</v>
      </c>
      <c r="X209" t="s">
        <v>11047</v>
      </c>
      <c r="Y209" t="s">
        <v>11047</v>
      </c>
      <c r="Z209" t="s">
        <v>11001</v>
      </c>
      <c r="AA209">
        <v>0.42</v>
      </c>
    </row>
    <row r="210" spans="1:27" x14ac:dyDescent="0.25">
      <c r="A210">
        <v>4118</v>
      </c>
      <c r="B210" t="s">
        <v>7231</v>
      </c>
      <c r="C210" s="1">
        <v>42332</v>
      </c>
      <c r="D210" s="1">
        <v>42337</v>
      </c>
      <c r="E210" t="s">
        <v>49</v>
      </c>
      <c r="F210" t="s">
        <v>2967</v>
      </c>
      <c r="G210" t="s">
        <v>2968</v>
      </c>
      <c r="H210" t="s">
        <v>25</v>
      </c>
      <c r="I210" t="s">
        <v>26</v>
      </c>
      <c r="J210" t="s">
        <v>41</v>
      </c>
      <c r="K210" t="s">
        <v>42</v>
      </c>
      <c r="L210">
        <v>90036</v>
      </c>
      <c r="M210" t="s">
        <v>43</v>
      </c>
      <c r="N210" t="s">
        <v>1983</v>
      </c>
      <c r="O210" t="s">
        <v>45</v>
      </c>
      <c r="P210" t="s">
        <v>89</v>
      </c>
      <c r="Q210" t="s">
        <v>1984</v>
      </c>
      <c r="R210">
        <v>19.440000000000001</v>
      </c>
      <c r="S210">
        <v>3</v>
      </c>
      <c r="T210">
        <v>0</v>
      </c>
      <c r="U210">
        <v>9.3312000000000008</v>
      </c>
      <c r="V210" t="s">
        <v>11054</v>
      </c>
      <c r="W210" t="s">
        <v>10945</v>
      </c>
      <c r="X210" t="s">
        <v>11058</v>
      </c>
      <c r="Y210" t="s">
        <v>11052</v>
      </c>
      <c r="Z210" t="s">
        <v>10956</v>
      </c>
      <c r="AA210">
        <v>0.48</v>
      </c>
    </row>
    <row r="211" spans="1:27" x14ac:dyDescent="0.25">
      <c r="A211">
        <v>4119</v>
      </c>
      <c r="B211" t="s">
        <v>7231</v>
      </c>
      <c r="C211" s="1">
        <v>42332</v>
      </c>
      <c r="D211" s="1">
        <v>42337</v>
      </c>
      <c r="E211" t="s">
        <v>49</v>
      </c>
      <c r="F211" t="s">
        <v>2967</v>
      </c>
      <c r="G211" t="s">
        <v>2968</v>
      </c>
      <c r="H211" t="s">
        <v>25</v>
      </c>
      <c r="I211" t="s">
        <v>26</v>
      </c>
      <c r="J211" t="s">
        <v>41</v>
      </c>
      <c r="K211" t="s">
        <v>42</v>
      </c>
      <c r="L211">
        <v>90036</v>
      </c>
      <c r="M211" t="s">
        <v>43</v>
      </c>
      <c r="N211" t="s">
        <v>1546</v>
      </c>
      <c r="O211" t="s">
        <v>45</v>
      </c>
      <c r="P211" t="s">
        <v>58</v>
      </c>
      <c r="Q211" t="s">
        <v>1547</v>
      </c>
      <c r="R211">
        <v>454.86</v>
      </c>
      <c r="S211">
        <v>7</v>
      </c>
      <c r="T211">
        <v>0</v>
      </c>
      <c r="U211">
        <v>54.583199999999998</v>
      </c>
      <c r="V211" t="s">
        <v>11054</v>
      </c>
      <c r="W211" t="s">
        <v>10945</v>
      </c>
      <c r="X211" t="s">
        <v>11058</v>
      </c>
      <c r="Y211" t="s">
        <v>11052</v>
      </c>
      <c r="Z211" t="s">
        <v>10956</v>
      </c>
      <c r="AA211">
        <v>0.12</v>
      </c>
    </row>
    <row r="212" spans="1:27" x14ac:dyDescent="0.25">
      <c r="A212">
        <v>4137</v>
      </c>
      <c r="B212" t="s">
        <v>7247</v>
      </c>
      <c r="C212" s="1">
        <v>43010</v>
      </c>
      <c r="D212" s="1">
        <v>43016</v>
      </c>
      <c r="E212" t="s">
        <v>49</v>
      </c>
      <c r="F212" t="s">
        <v>3234</v>
      </c>
      <c r="G212" t="s">
        <v>3235</v>
      </c>
      <c r="H212" t="s">
        <v>101</v>
      </c>
      <c r="I212" t="s">
        <v>26</v>
      </c>
      <c r="J212" t="s">
        <v>41</v>
      </c>
      <c r="K212" t="s">
        <v>42</v>
      </c>
      <c r="L212">
        <v>90036</v>
      </c>
      <c r="M212" t="s">
        <v>43</v>
      </c>
      <c r="N212" t="s">
        <v>3518</v>
      </c>
      <c r="O212" t="s">
        <v>45</v>
      </c>
      <c r="P212" t="s">
        <v>58</v>
      </c>
      <c r="Q212" t="s">
        <v>3519</v>
      </c>
      <c r="R212">
        <v>1575.14</v>
      </c>
      <c r="S212">
        <v>7</v>
      </c>
      <c r="T212">
        <v>0</v>
      </c>
      <c r="U212">
        <v>204.76820000000001</v>
      </c>
      <c r="V212" t="s">
        <v>11050</v>
      </c>
      <c r="W212" t="s">
        <v>10949</v>
      </c>
      <c r="X212" t="s">
        <v>11056</v>
      </c>
      <c r="Y212" t="s">
        <v>11052</v>
      </c>
      <c r="Z212" t="s">
        <v>10968</v>
      </c>
      <c r="AA212">
        <v>0.13</v>
      </c>
    </row>
    <row r="213" spans="1:27" x14ac:dyDescent="0.25">
      <c r="A213">
        <v>4245</v>
      </c>
      <c r="B213" t="s">
        <v>7357</v>
      </c>
      <c r="C213" s="1">
        <v>41724</v>
      </c>
      <c r="D213" s="1">
        <v>41728</v>
      </c>
      <c r="E213" t="s">
        <v>49</v>
      </c>
      <c r="F213" t="s">
        <v>581</v>
      </c>
      <c r="G213" t="s">
        <v>582</v>
      </c>
      <c r="H213" t="s">
        <v>40</v>
      </c>
      <c r="I213" t="s">
        <v>26</v>
      </c>
      <c r="J213" t="s">
        <v>41</v>
      </c>
      <c r="K213" t="s">
        <v>42</v>
      </c>
      <c r="L213">
        <v>90036</v>
      </c>
      <c r="M213" t="s">
        <v>43</v>
      </c>
      <c r="N213" t="s">
        <v>754</v>
      </c>
      <c r="O213" t="s">
        <v>70</v>
      </c>
      <c r="P213" t="s">
        <v>160</v>
      </c>
      <c r="Q213" t="s">
        <v>755</v>
      </c>
      <c r="R213">
        <v>66.3</v>
      </c>
      <c r="S213">
        <v>3</v>
      </c>
      <c r="T213">
        <v>0</v>
      </c>
      <c r="U213">
        <v>8.6189999999999998</v>
      </c>
      <c r="V213" t="s">
        <v>11055</v>
      </c>
      <c r="W213" t="s">
        <v>10972</v>
      </c>
      <c r="X213" t="s">
        <v>11049</v>
      </c>
      <c r="Y213" t="s">
        <v>11047</v>
      </c>
      <c r="Z213" t="s">
        <v>10991</v>
      </c>
      <c r="AA213">
        <v>0.13</v>
      </c>
    </row>
    <row r="214" spans="1:27" x14ac:dyDescent="0.25">
      <c r="A214">
        <v>4795</v>
      </c>
      <c r="B214" t="s">
        <v>7786</v>
      </c>
      <c r="C214" s="1">
        <v>42079</v>
      </c>
      <c r="D214" s="1">
        <v>42086</v>
      </c>
      <c r="E214" t="s">
        <v>49</v>
      </c>
      <c r="F214" t="s">
        <v>7787</v>
      </c>
      <c r="G214" t="s">
        <v>7788</v>
      </c>
      <c r="H214" t="s">
        <v>40</v>
      </c>
      <c r="I214" t="s">
        <v>26</v>
      </c>
      <c r="J214" t="s">
        <v>41</v>
      </c>
      <c r="K214" t="s">
        <v>42</v>
      </c>
      <c r="L214">
        <v>90036</v>
      </c>
      <c r="M214" t="s">
        <v>43</v>
      </c>
      <c r="N214" t="s">
        <v>7156</v>
      </c>
      <c r="O214" t="s">
        <v>31</v>
      </c>
      <c r="P214" t="s">
        <v>64</v>
      </c>
      <c r="Q214" t="s">
        <v>7157</v>
      </c>
      <c r="R214">
        <v>43.13</v>
      </c>
      <c r="S214">
        <v>1</v>
      </c>
      <c r="T214">
        <v>0</v>
      </c>
      <c r="U214">
        <v>18.114599999999999</v>
      </c>
      <c r="V214" t="s">
        <v>11054</v>
      </c>
      <c r="W214" t="s">
        <v>10972</v>
      </c>
      <c r="X214" t="s">
        <v>11049</v>
      </c>
      <c r="Y214" t="s">
        <v>11047</v>
      </c>
      <c r="Z214" t="s">
        <v>10985</v>
      </c>
      <c r="AA214">
        <v>0.42</v>
      </c>
    </row>
    <row r="215" spans="1:27" x14ac:dyDescent="0.25">
      <c r="A215">
        <v>5042</v>
      </c>
      <c r="B215" t="s">
        <v>7967</v>
      </c>
      <c r="C215" s="1">
        <v>42684</v>
      </c>
      <c r="D215" s="1">
        <v>42687</v>
      </c>
      <c r="E215" t="s">
        <v>22</v>
      </c>
      <c r="F215" t="s">
        <v>4050</v>
      </c>
      <c r="G215" t="s">
        <v>4051</v>
      </c>
      <c r="H215" t="s">
        <v>25</v>
      </c>
      <c r="I215" t="s">
        <v>26</v>
      </c>
      <c r="J215" t="s">
        <v>41</v>
      </c>
      <c r="K215" t="s">
        <v>42</v>
      </c>
      <c r="L215">
        <v>90036</v>
      </c>
      <c r="M215" t="s">
        <v>43</v>
      </c>
      <c r="N215" t="s">
        <v>6011</v>
      </c>
      <c r="O215" t="s">
        <v>45</v>
      </c>
      <c r="P215" t="s">
        <v>89</v>
      </c>
      <c r="Q215" t="s">
        <v>6012</v>
      </c>
      <c r="R215">
        <v>67.709999999999994</v>
      </c>
      <c r="S215">
        <v>3</v>
      </c>
      <c r="T215">
        <v>0</v>
      </c>
      <c r="U215">
        <v>32.500799999999998</v>
      </c>
      <c r="V215" t="s">
        <v>11046</v>
      </c>
      <c r="W215" t="s">
        <v>10945</v>
      </c>
      <c r="X215" t="s">
        <v>11058</v>
      </c>
      <c r="Y215" t="s">
        <v>11052</v>
      </c>
      <c r="Z215" t="s">
        <v>10946</v>
      </c>
      <c r="AA215">
        <v>0.48</v>
      </c>
    </row>
    <row r="216" spans="1:27" x14ac:dyDescent="0.25">
      <c r="A216">
        <v>5043</v>
      </c>
      <c r="B216" t="s">
        <v>7967</v>
      </c>
      <c r="C216" s="1">
        <v>42684</v>
      </c>
      <c r="D216" s="1">
        <v>42687</v>
      </c>
      <c r="E216" t="s">
        <v>22</v>
      </c>
      <c r="F216" t="s">
        <v>4050</v>
      </c>
      <c r="G216" t="s">
        <v>4051</v>
      </c>
      <c r="H216" t="s">
        <v>25</v>
      </c>
      <c r="I216" t="s">
        <v>26</v>
      </c>
      <c r="J216" t="s">
        <v>41</v>
      </c>
      <c r="K216" t="s">
        <v>42</v>
      </c>
      <c r="L216">
        <v>90036</v>
      </c>
      <c r="M216" t="s">
        <v>43</v>
      </c>
      <c r="N216" t="s">
        <v>3105</v>
      </c>
      <c r="O216" t="s">
        <v>45</v>
      </c>
      <c r="P216" t="s">
        <v>77</v>
      </c>
      <c r="Q216" t="s">
        <v>3106</v>
      </c>
      <c r="R216">
        <v>129.91999999999999</v>
      </c>
      <c r="S216">
        <v>4</v>
      </c>
      <c r="T216">
        <v>0</v>
      </c>
      <c r="U216">
        <v>38.975999999999999</v>
      </c>
      <c r="V216" t="s">
        <v>11046</v>
      </c>
      <c r="W216" t="s">
        <v>10945</v>
      </c>
      <c r="X216" t="s">
        <v>11058</v>
      </c>
      <c r="Y216" t="s">
        <v>11052</v>
      </c>
      <c r="Z216" t="s">
        <v>10946</v>
      </c>
      <c r="AA216">
        <v>0.3</v>
      </c>
    </row>
    <row r="217" spans="1:27" x14ac:dyDescent="0.25">
      <c r="A217">
        <v>5044</v>
      </c>
      <c r="B217" t="s">
        <v>7967</v>
      </c>
      <c r="C217" s="1">
        <v>42684</v>
      </c>
      <c r="D217" s="1">
        <v>42687</v>
      </c>
      <c r="E217" t="s">
        <v>22</v>
      </c>
      <c r="F217" t="s">
        <v>4050</v>
      </c>
      <c r="G217" t="s">
        <v>4051</v>
      </c>
      <c r="H217" t="s">
        <v>25</v>
      </c>
      <c r="I217" t="s">
        <v>26</v>
      </c>
      <c r="J217" t="s">
        <v>41</v>
      </c>
      <c r="K217" t="s">
        <v>42</v>
      </c>
      <c r="L217">
        <v>90036</v>
      </c>
      <c r="M217" t="s">
        <v>43</v>
      </c>
      <c r="N217" t="s">
        <v>2682</v>
      </c>
      <c r="O217" t="s">
        <v>31</v>
      </c>
      <c r="P217" t="s">
        <v>64</v>
      </c>
      <c r="Q217" t="s">
        <v>2683</v>
      </c>
      <c r="R217">
        <v>467.46</v>
      </c>
      <c r="S217">
        <v>9</v>
      </c>
      <c r="T217">
        <v>0</v>
      </c>
      <c r="U217">
        <v>191.65860000000001</v>
      </c>
      <c r="V217" t="s">
        <v>11046</v>
      </c>
      <c r="W217" t="s">
        <v>10945</v>
      </c>
      <c r="X217" t="s">
        <v>11058</v>
      </c>
      <c r="Y217" t="s">
        <v>11052</v>
      </c>
      <c r="Z217" t="s">
        <v>10946</v>
      </c>
      <c r="AA217">
        <v>0.41</v>
      </c>
    </row>
    <row r="218" spans="1:27" x14ac:dyDescent="0.25">
      <c r="A218">
        <v>5045</v>
      </c>
      <c r="B218" t="s">
        <v>7967</v>
      </c>
      <c r="C218" s="1">
        <v>42684</v>
      </c>
      <c r="D218" s="1">
        <v>42687</v>
      </c>
      <c r="E218" t="s">
        <v>22</v>
      </c>
      <c r="F218" t="s">
        <v>4050</v>
      </c>
      <c r="G218" t="s">
        <v>4051</v>
      </c>
      <c r="H218" t="s">
        <v>25</v>
      </c>
      <c r="I218" t="s">
        <v>26</v>
      </c>
      <c r="J218" t="s">
        <v>41</v>
      </c>
      <c r="K218" t="s">
        <v>42</v>
      </c>
      <c r="L218">
        <v>90036</v>
      </c>
      <c r="M218" t="s">
        <v>43</v>
      </c>
      <c r="N218" t="s">
        <v>7318</v>
      </c>
      <c r="O218" t="s">
        <v>45</v>
      </c>
      <c r="P218" t="s">
        <v>89</v>
      </c>
      <c r="Q218" t="s">
        <v>7319</v>
      </c>
      <c r="R218">
        <v>61.4</v>
      </c>
      <c r="S218">
        <v>5</v>
      </c>
      <c r="T218">
        <v>0</v>
      </c>
      <c r="U218">
        <v>28.858000000000001</v>
      </c>
      <c r="V218" t="s">
        <v>11046</v>
      </c>
      <c r="W218" t="s">
        <v>10945</v>
      </c>
      <c r="X218" t="s">
        <v>11058</v>
      </c>
      <c r="Y218" t="s">
        <v>11052</v>
      </c>
      <c r="Z218" t="s">
        <v>10946</v>
      </c>
      <c r="AA218">
        <v>0.47</v>
      </c>
    </row>
    <row r="219" spans="1:27" x14ac:dyDescent="0.25">
      <c r="A219">
        <v>5046</v>
      </c>
      <c r="B219" t="s">
        <v>7967</v>
      </c>
      <c r="C219" s="1">
        <v>42684</v>
      </c>
      <c r="D219" s="1">
        <v>42687</v>
      </c>
      <c r="E219" t="s">
        <v>22</v>
      </c>
      <c r="F219" t="s">
        <v>4050</v>
      </c>
      <c r="G219" t="s">
        <v>4051</v>
      </c>
      <c r="H219" t="s">
        <v>25</v>
      </c>
      <c r="I219" t="s">
        <v>26</v>
      </c>
      <c r="J219" t="s">
        <v>41</v>
      </c>
      <c r="K219" t="s">
        <v>42</v>
      </c>
      <c r="L219">
        <v>90036</v>
      </c>
      <c r="M219" t="s">
        <v>43</v>
      </c>
      <c r="N219" t="s">
        <v>2876</v>
      </c>
      <c r="O219" t="s">
        <v>45</v>
      </c>
      <c r="P219" t="s">
        <v>58</v>
      </c>
      <c r="Q219" t="s">
        <v>2877</v>
      </c>
      <c r="R219">
        <v>720.76</v>
      </c>
      <c r="S219">
        <v>4</v>
      </c>
      <c r="T219">
        <v>0</v>
      </c>
      <c r="U219">
        <v>187.39760000000001</v>
      </c>
      <c r="V219" t="s">
        <v>11046</v>
      </c>
      <c r="W219" t="s">
        <v>10945</v>
      </c>
      <c r="X219" t="s">
        <v>11058</v>
      </c>
      <c r="Y219" t="s">
        <v>11052</v>
      </c>
      <c r="Z219" t="s">
        <v>10946</v>
      </c>
      <c r="AA219">
        <v>0.26</v>
      </c>
    </row>
    <row r="220" spans="1:27" x14ac:dyDescent="0.25">
      <c r="A220">
        <v>5048</v>
      </c>
      <c r="B220" t="s">
        <v>7967</v>
      </c>
      <c r="C220" s="1">
        <v>42684</v>
      </c>
      <c r="D220" s="1">
        <v>42687</v>
      </c>
      <c r="E220" t="s">
        <v>22</v>
      </c>
      <c r="F220" t="s">
        <v>4050</v>
      </c>
      <c r="G220" t="s">
        <v>4051</v>
      </c>
      <c r="H220" t="s">
        <v>25</v>
      </c>
      <c r="I220" t="s">
        <v>26</v>
      </c>
      <c r="J220" t="s">
        <v>41</v>
      </c>
      <c r="K220" t="s">
        <v>42</v>
      </c>
      <c r="L220">
        <v>90036</v>
      </c>
      <c r="M220" t="s">
        <v>43</v>
      </c>
      <c r="N220" t="s">
        <v>7256</v>
      </c>
      <c r="O220" t="s">
        <v>45</v>
      </c>
      <c r="P220" t="s">
        <v>67</v>
      </c>
      <c r="Q220" t="s">
        <v>7257</v>
      </c>
      <c r="R220">
        <v>14.7</v>
      </c>
      <c r="S220">
        <v>5</v>
      </c>
      <c r="T220">
        <v>0</v>
      </c>
      <c r="U220">
        <v>3.9689999999999999</v>
      </c>
      <c r="V220" t="s">
        <v>11046</v>
      </c>
      <c r="W220" t="s">
        <v>10945</v>
      </c>
      <c r="X220" t="s">
        <v>11058</v>
      </c>
      <c r="Y220" t="s">
        <v>11052</v>
      </c>
      <c r="Z220" t="s">
        <v>10946</v>
      </c>
      <c r="AA220">
        <v>0.27</v>
      </c>
    </row>
    <row r="221" spans="1:27" x14ac:dyDescent="0.25">
      <c r="A221">
        <v>5179</v>
      </c>
      <c r="B221" t="s">
        <v>8054</v>
      </c>
      <c r="C221" s="1">
        <v>42107</v>
      </c>
      <c r="D221" s="1">
        <v>42113</v>
      </c>
      <c r="E221" t="s">
        <v>49</v>
      </c>
      <c r="F221" t="s">
        <v>3190</v>
      </c>
      <c r="G221" t="s">
        <v>3191</v>
      </c>
      <c r="H221" t="s">
        <v>40</v>
      </c>
      <c r="I221" t="s">
        <v>26</v>
      </c>
      <c r="J221" t="s">
        <v>41</v>
      </c>
      <c r="K221" t="s">
        <v>42</v>
      </c>
      <c r="L221">
        <v>90036</v>
      </c>
      <c r="M221" t="s">
        <v>43</v>
      </c>
      <c r="N221" t="s">
        <v>4636</v>
      </c>
      <c r="O221" t="s">
        <v>31</v>
      </c>
      <c r="P221" t="s">
        <v>64</v>
      </c>
      <c r="Q221" t="s">
        <v>4637</v>
      </c>
      <c r="R221">
        <v>37.68</v>
      </c>
      <c r="S221">
        <v>2</v>
      </c>
      <c r="T221">
        <v>0</v>
      </c>
      <c r="U221">
        <v>15.8256</v>
      </c>
      <c r="V221" t="s">
        <v>11054</v>
      </c>
      <c r="W221" t="s">
        <v>10952</v>
      </c>
      <c r="X221" t="s">
        <v>11052</v>
      </c>
      <c r="Y221" t="s">
        <v>11053</v>
      </c>
      <c r="Z221" t="s">
        <v>10975</v>
      </c>
      <c r="AA221">
        <v>0.42</v>
      </c>
    </row>
    <row r="222" spans="1:27" x14ac:dyDescent="0.25">
      <c r="A222">
        <v>5181</v>
      </c>
      <c r="B222" t="s">
        <v>8054</v>
      </c>
      <c r="C222" s="1">
        <v>42107</v>
      </c>
      <c r="D222" s="1">
        <v>42113</v>
      </c>
      <c r="E222" t="s">
        <v>49</v>
      </c>
      <c r="F222" t="s">
        <v>3190</v>
      </c>
      <c r="G222" t="s">
        <v>3191</v>
      </c>
      <c r="H222" t="s">
        <v>40</v>
      </c>
      <c r="I222" t="s">
        <v>26</v>
      </c>
      <c r="J222" t="s">
        <v>41</v>
      </c>
      <c r="K222" t="s">
        <v>42</v>
      </c>
      <c r="L222">
        <v>90036</v>
      </c>
      <c r="M222" t="s">
        <v>43</v>
      </c>
      <c r="N222" t="s">
        <v>3859</v>
      </c>
      <c r="O222" t="s">
        <v>45</v>
      </c>
      <c r="P222" t="s">
        <v>77</v>
      </c>
      <c r="Q222" t="s">
        <v>3860</v>
      </c>
      <c r="R222">
        <v>75.84</v>
      </c>
      <c r="S222">
        <v>2</v>
      </c>
      <c r="T222">
        <v>0</v>
      </c>
      <c r="U222">
        <v>29.5776</v>
      </c>
      <c r="V222" t="s">
        <v>11054</v>
      </c>
      <c r="W222" t="s">
        <v>10952</v>
      </c>
      <c r="X222" t="s">
        <v>11052</v>
      </c>
      <c r="Y222" t="s">
        <v>11053</v>
      </c>
      <c r="Z222" t="s">
        <v>10975</v>
      </c>
      <c r="AA222">
        <v>0.39</v>
      </c>
    </row>
    <row r="223" spans="1:27" x14ac:dyDescent="0.25">
      <c r="A223">
        <v>5225</v>
      </c>
      <c r="B223" t="s">
        <v>8080</v>
      </c>
      <c r="C223" s="1">
        <v>42990</v>
      </c>
      <c r="D223" s="1">
        <v>42995</v>
      </c>
      <c r="E223" t="s">
        <v>22</v>
      </c>
      <c r="F223" t="s">
        <v>5577</v>
      </c>
      <c r="G223" t="s">
        <v>5578</v>
      </c>
      <c r="H223" t="s">
        <v>25</v>
      </c>
      <c r="I223" t="s">
        <v>26</v>
      </c>
      <c r="J223" t="s">
        <v>41</v>
      </c>
      <c r="K223" t="s">
        <v>42</v>
      </c>
      <c r="L223">
        <v>90036</v>
      </c>
      <c r="M223" t="s">
        <v>43</v>
      </c>
      <c r="N223" t="s">
        <v>1628</v>
      </c>
      <c r="O223" t="s">
        <v>45</v>
      </c>
      <c r="P223" t="s">
        <v>89</v>
      </c>
      <c r="Q223" t="s">
        <v>1629</v>
      </c>
      <c r="R223">
        <v>166.44</v>
      </c>
      <c r="S223">
        <v>3</v>
      </c>
      <c r="T223">
        <v>0</v>
      </c>
      <c r="U223">
        <v>79.891199999999998</v>
      </c>
      <c r="V223" t="s">
        <v>11050</v>
      </c>
      <c r="W223" t="s">
        <v>10964</v>
      </c>
      <c r="X223" t="s">
        <v>11059</v>
      </c>
      <c r="Y223" t="s">
        <v>11049</v>
      </c>
      <c r="Z223" t="s">
        <v>10970</v>
      </c>
      <c r="AA223">
        <v>0.48</v>
      </c>
    </row>
    <row r="224" spans="1:27" x14ac:dyDescent="0.25">
      <c r="A224">
        <v>5507</v>
      </c>
      <c r="B224" t="s">
        <v>8297</v>
      </c>
      <c r="C224" s="1">
        <v>42651</v>
      </c>
      <c r="D224" s="1">
        <v>42651</v>
      </c>
      <c r="E224" t="s">
        <v>1292</v>
      </c>
      <c r="F224" t="s">
        <v>331</v>
      </c>
      <c r="G224" t="s">
        <v>332</v>
      </c>
      <c r="H224" t="s">
        <v>25</v>
      </c>
      <c r="I224" t="s">
        <v>26</v>
      </c>
      <c r="J224" t="s">
        <v>41</v>
      </c>
      <c r="K224" t="s">
        <v>42</v>
      </c>
      <c r="L224">
        <v>90036</v>
      </c>
      <c r="M224" t="s">
        <v>43</v>
      </c>
      <c r="N224" t="s">
        <v>4344</v>
      </c>
      <c r="O224" t="s">
        <v>45</v>
      </c>
      <c r="P224" t="s">
        <v>89</v>
      </c>
      <c r="Q224" t="s">
        <v>4345</v>
      </c>
      <c r="R224">
        <v>61.96</v>
      </c>
      <c r="S224">
        <v>2</v>
      </c>
      <c r="T224">
        <v>0</v>
      </c>
      <c r="U224">
        <v>27.882000000000001</v>
      </c>
      <c r="V224" t="s">
        <v>11046</v>
      </c>
      <c r="W224" t="s">
        <v>10949</v>
      </c>
      <c r="X224" t="s">
        <v>11056</v>
      </c>
      <c r="Y224" t="s">
        <v>11052</v>
      </c>
      <c r="Z224" t="s">
        <v>10989</v>
      </c>
      <c r="AA224">
        <v>0.45</v>
      </c>
    </row>
    <row r="225" spans="1:27" x14ac:dyDescent="0.25">
      <c r="A225">
        <v>5895</v>
      </c>
      <c r="B225" t="s">
        <v>8570</v>
      </c>
      <c r="C225" s="1">
        <v>42987</v>
      </c>
      <c r="D225" s="1">
        <v>42992</v>
      </c>
      <c r="E225" t="s">
        <v>49</v>
      </c>
      <c r="F225" t="s">
        <v>3947</v>
      </c>
      <c r="G225" t="s">
        <v>3948</v>
      </c>
      <c r="H225" t="s">
        <v>40</v>
      </c>
      <c r="I225" t="s">
        <v>26</v>
      </c>
      <c r="J225" t="s">
        <v>41</v>
      </c>
      <c r="K225" t="s">
        <v>42</v>
      </c>
      <c r="L225">
        <v>90036</v>
      </c>
      <c r="M225" t="s">
        <v>43</v>
      </c>
      <c r="N225" t="s">
        <v>5275</v>
      </c>
      <c r="O225" t="s">
        <v>45</v>
      </c>
      <c r="P225" t="s">
        <v>58</v>
      </c>
      <c r="Q225" t="s">
        <v>5276</v>
      </c>
      <c r="R225">
        <v>99.87</v>
      </c>
      <c r="S225">
        <v>3</v>
      </c>
      <c r="T225">
        <v>0</v>
      </c>
      <c r="U225">
        <v>23.968800000000002</v>
      </c>
      <c r="V225" t="s">
        <v>11050</v>
      </c>
      <c r="W225" t="s">
        <v>10964</v>
      </c>
      <c r="X225" t="s">
        <v>11059</v>
      </c>
      <c r="Y225" t="s">
        <v>11049</v>
      </c>
      <c r="Z225" t="s">
        <v>10970</v>
      </c>
      <c r="AA225">
        <v>0.24</v>
      </c>
    </row>
    <row r="226" spans="1:27" x14ac:dyDescent="0.25">
      <c r="A226">
        <v>5944</v>
      </c>
      <c r="B226" t="s">
        <v>8593</v>
      </c>
      <c r="C226" s="1">
        <v>41876</v>
      </c>
      <c r="D226" s="1">
        <v>41880</v>
      </c>
      <c r="E226" t="s">
        <v>49</v>
      </c>
      <c r="F226" t="s">
        <v>263</v>
      </c>
      <c r="G226" t="s">
        <v>264</v>
      </c>
      <c r="H226" t="s">
        <v>40</v>
      </c>
      <c r="I226" t="s">
        <v>26</v>
      </c>
      <c r="J226" t="s">
        <v>41</v>
      </c>
      <c r="K226" t="s">
        <v>42</v>
      </c>
      <c r="L226">
        <v>90036</v>
      </c>
      <c r="M226" t="s">
        <v>43</v>
      </c>
      <c r="N226" t="s">
        <v>6090</v>
      </c>
      <c r="O226" t="s">
        <v>31</v>
      </c>
      <c r="P226" t="s">
        <v>64</v>
      </c>
      <c r="Q226" t="s">
        <v>6091</v>
      </c>
      <c r="R226">
        <v>6.28</v>
      </c>
      <c r="S226">
        <v>1</v>
      </c>
      <c r="T226">
        <v>0</v>
      </c>
      <c r="U226">
        <v>2.6375999999999999</v>
      </c>
      <c r="V226" t="s">
        <v>11055</v>
      </c>
      <c r="W226" t="s">
        <v>10960</v>
      </c>
      <c r="X226" t="s">
        <v>11061</v>
      </c>
      <c r="Y226" t="s">
        <v>11049</v>
      </c>
      <c r="Z226" t="s">
        <v>10961</v>
      </c>
      <c r="AA226">
        <v>0.42</v>
      </c>
    </row>
    <row r="227" spans="1:27" x14ac:dyDescent="0.25">
      <c r="A227">
        <v>5945</v>
      </c>
      <c r="B227" t="s">
        <v>8593</v>
      </c>
      <c r="C227" s="1">
        <v>41876</v>
      </c>
      <c r="D227" s="1">
        <v>41880</v>
      </c>
      <c r="E227" t="s">
        <v>49</v>
      </c>
      <c r="F227" t="s">
        <v>263</v>
      </c>
      <c r="G227" t="s">
        <v>264</v>
      </c>
      <c r="H227" t="s">
        <v>40</v>
      </c>
      <c r="I227" t="s">
        <v>26</v>
      </c>
      <c r="J227" t="s">
        <v>41</v>
      </c>
      <c r="K227" t="s">
        <v>42</v>
      </c>
      <c r="L227">
        <v>90036</v>
      </c>
      <c r="M227" t="s">
        <v>43</v>
      </c>
      <c r="N227" t="s">
        <v>1754</v>
      </c>
      <c r="O227" t="s">
        <v>70</v>
      </c>
      <c r="P227" t="s">
        <v>160</v>
      </c>
      <c r="Q227" t="s">
        <v>1755</v>
      </c>
      <c r="R227">
        <v>95.1</v>
      </c>
      <c r="S227">
        <v>5</v>
      </c>
      <c r="T227">
        <v>0</v>
      </c>
      <c r="U227">
        <v>30.431999999999999</v>
      </c>
      <c r="V227" t="s">
        <v>11055</v>
      </c>
      <c r="W227" t="s">
        <v>10960</v>
      </c>
      <c r="X227" t="s">
        <v>11061</v>
      </c>
      <c r="Y227" t="s">
        <v>11049</v>
      </c>
      <c r="Z227" t="s">
        <v>10961</v>
      </c>
      <c r="AA227">
        <v>0.32</v>
      </c>
    </row>
    <row r="228" spans="1:27" x14ac:dyDescent="0.25">
      <c r="A228">
        <v>5946</v>
      </c>
      <c r="B228" t="s">
        <v>8593</v>
      </c>
      <c r="C228" s="1">
        <v>41876</v>
      </c>
      <c r="D228" s="1">
        <v>41880</v>
      </c>
      <c r="E228" t="s">
        <v>49</v>
      </c>
      <c r="F228" t="s">
        <v>263</v>
      </c>
      <c r="G228" t="s">
        <v>264</v>
      </c>
      <c r="H228" t="s">
        <v>40</v>
      </c>
      <c r="I228" t="s">
        <v>26</v>
      </c>
      <c r="J228" t="s">
        <v>41</v>
      </c>
      <c r="K228" t="s">
        <v>42</v>
      </c>
      <c r="L228">
        <v>90036</v>
      </c>
      <c r="M228" t="s">
        <v>43</v>
      </c>
      <c r="N228" t="s">
        <v>5537</v>
      </c>
      <c r="O228" t="s">
        <v>45</v>
      </c>
      <c r="P228" t="s">
        <v>89</v>
      </c>
      <c r="Q228" t="s">
        <v>5538</v>
      </c>
      <c r="R228">
        <v>25.92</v>
      </c>
      <c r="S228">
        <v>4</v>
      </c>
      <c r="T228">
        <v>0</v>
      </c>
      <c r="U228">
        <v>12.441599999999999</v>
      </c>
      <c r="V228" t="s">
        <v>11055</v>
      </c>
      <c r="W228" t="s">
        <v>10960</v>
      </c>
      <c r="X228" t="s">
        <v>11061</v>
      </c>
      <c r="Y228" t="s">
        <v>11049</v>
      </c>
      <c r="Z228" t="s">
        <v>10961</v>
      </c>
      <c r="AA228">
        <v>0.48</v>
      </c>
    </row>
    <row r="229" spans="1:27" x14ac:dyDescent="0.25">
      <c r="A229">
        <v>5947</v>
      </c>
      <c r="B229" t="s">
        <v>8593</v>
      </c>
      <c r="C229" s="1">
        <v>41876</v>
      </c>
      <c r="D229" s="1">
        <v>41880</v>
      </c>
      <c r="E229" t="s">
        <v>49</v>
      </c>
      <c r="F229" t="s">
        <v>263</v>
      </c>
      <c r="G229" t="s">
        <v>264</v>
      </c>
      <c r="H229" t="s">
        <v>40</v>
      </c>
      <c r="I229" t="s">
        <v>26</v>
      </c>
      <c r="J229" t="s">
        <v>41</v>
      </c>
      <c r="K229" t="s">
        <v>42</v>
      </c>
      <c r="L229">
        <v>90036</v>
      </c>
      <c r="M229" t="s">
        <v>43</v>
      </c>
      <c r="N229" t="s">
        <v>2993</v>
      </c>
      <c r="O229" t="s">
        <v>45</v>
      </c>
      <c r="P229" t="s">
        <v>58</v>
      </c>
      <c r="Q229" t="s">
        <v>2994</v>
      </c>
      <c r="R229">
        <v>48.84</v>
      </c>
      <c r="S229">
        <v>4</v>
      </c>
      <c r="T229">
        <v>0</v>
      </c>
      <c r="U229">
        <v>13.1868</v>
      </c>
      <c r="V229" t="s">
        <v>11055</v>
      </c>
      <c r="W229" t="s">
        <v>10960</v>
      </c>
      <c r="X229" t="s">
        <v>11061</v>
      </c>
      <c r="Y229" t="s">
        <v>11049</v>
      </c>
      <c r="Z229" t="s">
        <v>10961</v>
      </c>
      <c r="AA229">
        <v>0.27</v>
      </c>
    </row>
    <row r="230" spans="1:27" x14ac:dyDescent="0.25">
      <c r="A230">
        <v>6034</v>
      </c>
      <c r="B230" t="s">
        <v>8643</v>
      </c>
      <c r="C230" s="1">
        <v>42352</v>
      </c>
      <c r="D230" s="1">
        <v>42356</v>
      </c>
      <c r="E230" t="s">
        <v>49</v>
      </c>
      <c r="F230" t="s">
        <v>3798</v>
      </c>
      <c r="G230" t="s">
        <v>3799</v>
      </c>
      <c r="H230" t="s">
        <v>101</v>
      </c>
      <c r="I230" t="s">
        <v>26</v>
      </c>
      <c r="J230" t="s">
        <v>41</v>
      </c>
      <c r="K230" t="s">
        <v>42</v>
      </c>
      <c r="L230">
        <v>90036</v>
      </c>
      <c r="M230" t="s">
        <v>43</v>
      </c>
      <c r="N230" t="s">
        <v>6548</v>
      </c>
      <c r="O230" t="s">
        <v>31</v>
      </c>
      <c r="P230" t="s">
        <v>64</v>
      </c>
      <c r="Q230" t="s">
        <v>6549</v>
      </c>
      <c r="R230">
        <v>15.24</v>
      </c>
      <c r="S230">
        <v>3</v>
      </c>
      <c r="T230">
        <v>0</v>
      </c>
      <c r="U230">
        <v>5.1816000000000004</v>
      </c>
      <c r="V230" t="s">
        <v>11054</v>
      </c>
      <c r="W230" t="s">
        <v>10954</v>
      </c>
      <c r="X230" t="s">
        <v>11051</v>
      </c>
      <c r="Y230" t="s">
        <v>11052</v>
      </c>
      <c r="Z230" t="s">
        <v>10969</v>
      </c>
      <c r="AA230">
        <v>0.34</v>
      </c>
    </row>
    <row r="231" spans="1:27" x14ac:dyDescent="0.25">
      <c r="A231">
        <v>6125</v>
      </c>
      <c r="B231" t="s">
        <v>8696</v>
      </c>
      <c r="C231" s="1">
        <v>42889</v>
      </c>
      <c r="D231" s="1">
        <v>42893</v>
      </c>
      <c r="E231" t="s">
        <v>49</v>
      </c>
      <c r="F231" t="s">
        <v>1399</v>
      </c>
      <c r="G231" t="s">
        <v>1400</v>
      </c>
      <c r="H231" t="s">
        <v>40</v>
      </c>
      <c r="I231" t="s">
        <v>26</v>
      </c>
      <c r="J231" t="s">
        <v>41</v>
      </c>
      <c r="K231" t="s">
        <v>42</v>
      </c>
      <c r="L231">
        <v>90036</v>
      </c>
      <c r="M231" t="s">
        <v>43</v>
      </c>
      <c r="N231" t="s">
        <v>4164</v>
      </c>
      <c r="O231" t="s">
        <v>70</v>
      </c>
      <c r="P231" t="s">
        <v>160</v>
      </c>
      <c r="Q231" t="s">
        <v>4165</v>
      </c>
      <c r="R231">
        <v>44.75</v>
      </c>
      <c r="S231">
        <v>5</v>
      </c>
      <c r="T231">
        <v>0</v>
      </c>
      <c r="U231">
        <v>8.5024999999999995</v>
      </c>
      <c r="V231" t="s">
        <v>11050</v>
      </c>
      <c r="W231" t="s">
        <v>10947</v>
      </c>
      <c r="X231" t="s">
        <v>11057</v>
      </c>
      <c r="Y231" t="s">
        <v>11053</v>
      </c>
      <c r="Z231" t="s">
        <v>10983</v>
      </c>
      <c r="AA231">
        <v>0.19</v>
      </c>
    </row>
    <row r="232" spans="1:27" x14ac:dyDescent="0.25">
      <c r="A232">
        <v>6126</v>
      </c>
      <c r="B232" t="s">
        <v>8696</v>
      </c>
      <c r="C232" s="1">
        <v>42889</v>
      </c>
      <c r="D232" s="1">
        <v>42893</v>
      </c>
      <c r="E232" t="s">
        <v>49</v>
      </c>
      <c r="F232" t="s">
        <v>1399</v>
      </c>
      <c r="G232" t="s">
        <v>1400</v>
      </c>
      <c r="H232" t="s">
        <v>40</v>
      </c>
      <c r="I232" t="s">
        <v>26</v>
      </c>
      <c r="J232" t="s">
        <v>41</v>
      </c>
      <c r="K232" t="s">
        <v>42</v>
      </c>
      <c r="L232">
        <v>90036</v>
      </c>
      <c r="M232" t="s">
        <v>43</v>
      </c>
      <c r="N232" t="s">
        <v>8697</v>
      </c>
      <c r="O232" t="s">
        <v>45</v>
      </c>
      <c r="P232" t="s">
        <v>89</v>
      </c>
      <c r="Q232" t="s">
        <v>8698</v>
      </c>
      <c r="R232">
        <v>11.96</v>
      </c>
      <c r="S232">
        <v>2</v>
      </c>
      <c r="T232">
        <v>0</v>
      </c>
      <c r="U232">
        <v>5.3819999999999997</v>
      </c>
      <c r="V232" t="s">
        <v>11050</v>
      </c>
      <c r="W232" t="s">
        <v>10947</v>
      </c>
      <c r="X232" t="s">
        <v>11057</v>
      </c>
      <c r="Y232" t="s">
        <v>11053</v>
      </c>
      <c r="Z232" t="s">
        <v>10983</v>
      </c>
      <c r="AA232">
        <v>0.45</v>
      </c>
    </row>
    <row r="233" spans="1:27" x14ac:dyDescent="0.25">
      <c r="A233">
        <v>6552</v>
      </c>
      <c r="B233" t="s">
        <v>8962</v>
      </c>
      <c r="C233" s="1">
        <v>43085</v>
      </c>
      <c r="D233" s="1">
        <v>43090</v>
      </c>
      <c r="E233" t="s">
        <v>22</v>
      </c>
      <c r="F233" t="s">
        <v>439</v>
      </c>
      <c r="G233" t="s">
        <v>440</v>
      </c>
      <c r="H233" t="s">
        <v>101</v>
      </c>
      <c r="I233" t="s">
        <v>26</v>
      </c>
      <c r="J233" t="s">
        <v>41</v>
      </c>
      <c r="K233" t="s">
        <v>42</v>
      </c>
      <c r="L233">
        <v>90036</v>
      </c>
      <c r="M233" t="s">
        <v>43</v>
      </c>
      <c r="N233" t="s">
        <v>1869</v>
      </c>
      <c r="O233" t="s">
        <v>45</v>
      </c>
      <c r="P233" t="s">
        <v>89</v>
      </c>
      <c r="Q233" t="s">
        <v>1870</v>
      </c>
      <c r="R233">
        <v>13.36</v>
      </c>
      <c r="S233">
        <v>2</v>
      </c>
      <c r="T233">
        <v>0</v>
      </c>
      <c r="U233">
        <v>6.4127999999999998</v>
      </c>
      <c r="V233" t="s">
        <v>11050</v>
      </c>
      <c r="W233" t="s">
        <v>10954</v>
      </c>
      <c r="X233" t="s">
        <v>11051</v>
      </c>
      <c r="Y233" t="s">
        <v>11052</v>
      </c>
      <c r="Z233" t="s">
        <v>10978</v>
      </c>
      <c r="AA233">
        <v>0.48</v>
      </c>
    </row>
    <row r="234" spans="1:27" x14ac:dyDescent="0.25">
      <c r="A234">
        <v>6553</v>
      </c>
      <c r="B234" t="s">
        <v>8962</v>
      </c>
      <c r="C234" s="1">
        <v>43085</v>
      </c>
      <c r="D234" s="1">
        <v>43090</v>
      </c>
      <c r="E234" t="s">
        <v>22</v>
      </c>
      <c r="F234" t="s">
        <v>439</v>
      </c>
      <c r="G234" t="s">
        <v>440</v>
      </c>
      <c r="H234" t="s">
        <v>101</v>
      </c>
      <c r="I234" t="s">
        <v>26</v>
      </c>
      <c r="J234" t="s">
        <v>41</v>
      </c>
      <c r="K234" t="s">
        <v>42</v>
      </c>
      <c r="L234">
        <v>90036</v>
      </c>
      <c r="M234" t="s">
        <v>43</v>
      </c>
      <c r="N234" t="s">
        <v>3792</v>
      </c>
      <c r="O234" t="s">
        <v>45</v>
      </c>
      <c r="P234" t="s">
        <v>58</v>
      </c>
      <c r="Q234" t="s">
        <v>3793</v>
      </c>
      <c r="R234">
        <v>158.9</v>
      </c>
      <c r="S234">
        <v>5</v>
      </c>
      <c r="T234">
        <v>0</v>
      </c>
      <c r="U234">
        <v>7.9450000000000003</v>
      </c>
      <c r="V234" t="s">
        <v>11050</v>
      </c>
      <c r="W234" t="s">
        <v>10954</v>
      </c>
      <c r="X234" t="s">
        <v>11051</v>
      </c>
      <c r="Y234" t="s">
        <v>11052</v>
      </c>
      <c r="Z234" t="s">
        <v>10978</v>
      </c>
      <c r="AA234">
        <v>0.05</v>
      </c>
    </row>
    <row r="235" spans="1:27" x14ac:dyDescent="0.25">
      <c r="A235">
        <v>6823</v>
      </c>
      <c r="B235" t="s">
        <v>9124</v>
      </c>
      <c r="C235" s="1">
        <v>43041</v>
      </c>
      <c r="D235" s="1">
        <v>43046</v>
      </c>
      <c r="E235" t="s">
        <v>49</v>
      </c>
      <c r="F235" t="s">
        <v>3976</v>
      </c>
      <c r="G235" t="s">
        <v>3977</v>
      </c>
      <c r="H235" t="s">
        <v>25</v>
      </c>
      <c r="I235" t="s">
        <v>26</v>
      </c>
      <c r="J235" t="s">
        <v>41</v>
      </c>
      <c r="K235" t="s">
        <v>42</v>
      </c>
      <c r="L235">
        <v>90036</v>
      </c>
      <c r="M235" t="s">
        <v>43</v>
      </c>
      <c r="N235" t="s">
        <v>2864</v>
      </c>
      <c r="O235" t="s">
        <v>45</v>
      </c>
      <c r="P235" t="s">
        <v>77</v>
      </c>
      <c r="Q235" t="s">
        <v>2865</v>
      </c>
      <c r="R235">
        <v>168.1</v>
      </c>
      <c r="S235">
        <v>5</v>
      </c>
      <c r="T235">
        <v>0</v>
      </c>
      <c r="U235">
        <v>43.706000000000003</v>
      </c>
      <c r="V235" t="s">
        <v>11050</v>
      </c>
      <c r="W235" t="s">
        <v>10945</v>
      </c>
      <c r="X235" t="s">
        <v>11058</v>
      </c>
      <c r="Y235" t="s">
        <v>11052</v>
      </c>
      <c r="Z235" t="s">
        <v>10979</v>
      </c>
      <c r="AA235">
        <v>0.26</v>
      </c>
    </row>
    <row r="236" spans="1:27" x14ac:dyDescent="0.25">
      <c r="A236">
        <v>6847</v>
      </c>
      <c r="B236" t="s">
        <v>9142</v>
      </c>
      <c r="C236" s="1">
        <v>42499</v>
      </c>
      <c r="D236" s="1">
        <v>42504</v>
      </c>
      <c r="E236" t="s">
        <v>49</v>
      </c>
      <c r="F236" t="s">
        <v>5307</v>
      </c>
      <c r="G236" t="s">
        <v>5308</v>
      </c>
      <c r="H236" t="s">
        <v>40</v>
      </c>
      <c r="I236" t="s">
        <v>26</v>
      </c>
      <c r="J236" t="s">
        <v>41</v>
      </c>
      <c r="K236" t="s">
        <v>42</v>
      </c>
      <c r="L236">
        <v>90036</v>
      </c>
      <c r="M236" t="s">
        <v>43</v>
      </c>
      <c r="N236" t="s">
        <v>8945</v>
      </c>
      <c r="O236" t="s">
        <v>45</v>
      </c>
      <c r="P236" t="s">
        <v>89</v>
      </c>
      <c r="Q236" t="s">
        <v>8946</v>
      </c>
      <c r="R236">
        <v>32.04</v>
      </c>
      <c r="S236">
        <v>4</v>
      </c>
      <c r="T236">
        <v>0</v>
      </c>
      <c r="U236">
        <v>14.417999999999999</v>
      </c>
      <c r="V236" t="s">
        <v>11046</v>
      </c>
      <c r="W236" t="s">
        <v>10958</v>
      </c>
      <c r="X236" t="s">
        <v>11060</v>
      </c>
      <c r="Y236" t="s">
        <v>11053</v>
      </c>
      <c r="Z236" t="s">
        <v>10992</v>
      </c>
      <c r="AA236">
        <v>0.45</v>
      </c>
    </row>
    <row r="237" spans="1:27" x14ac:dyDescent="0.25">
      <c r="A237">
        <v>6980</v>
      </c>
      <c r="B237" t="s">
        <v>9227</v>
      </c>
      <c r="C237" s="1">
        <v>42749</v>
      </c>
      <c r="D237" s="1">
        <v>42754</v>
      </c>
      <c r="E237" t="s">
        <v>49</v>
      </c>
      <c r="F237" t="s">
        <v>50</v>
      </c>
      <c r="G237" t="s">
        <v>51</v>
      </c>
      <c r="H237" t="s">
        <v>25</v>
      </c>
      <c r="I237" t="s">
        <v>26</v>
      </c>
      <c r="J237" t="s">
        <v>41</v>
      </c>
      <c r="K237" t="s">
        <v>42</v>
      </c>
      <c r="L237">
        <v>90036</v>
      </c>
      <c r="M237" t="s">
        <v>43</v>
      </c>
      <c r="N237" t="s">
        <v>7723</v>
      </c>
      <c r="O237" t="s">
        <v>45</v>
      </c>
      <c r="P237" t="s">
        <v>89</v>
      </c>
      <c r="Q237" t="s">
        <v>7724</v>
      </c>
      <c r="R237">
        <v>154.9</v>
      </c>
      <c r="S237">
        <v>5</v>
      </c>
      <c r="T237">
        <v>0</v>
      </c>
      <c r="U237">
        <v>69.704999999999998</v>
      </c>
      <c r="V237" t="s">
        <v>11050</v>
      </c>
      <c r="W237" t="s">
        <v>10966</v>
      </c>
      <c r="X237" t="s">
        <v>11047</v>
      </c>
      <c r="Y237" t="s">
        <v>11047</v>
      </c>
      <c r="Z237" t="s">
        <v>11001</v>
      </c>
      <c r="AA237">
        <v>0.45</v>
      </c>
    </row>
    <row r="238" spans="1:27" x14ac:dyDescent="0.25">
      <c r="A238">
        <v>7197</v>
      </c>
      <c r="B238" t="s">
        <v>9346</v>
      </c>
      <c r="C238" s="1">
        <v>41755</v>
      </c>
      <c r="D238" s="1">
        <v>41759</v>
      </c>
      <c r="E238" t="s">
        <v>49</v>
      </c>
      <c r="F238" t="s">
        <v>8235</v>
      </c>
      <c r="G238" t="s">
        <v>8236</v>
      </c>
      <c r="H238" t="s">
        <v>101</v>
      </c>
      <c r="I238" t="s">
        <v>26</v>
      </c>
      <c r="J238" t="s">
        <v>41</v>
      </c>
      <c r="K238" t="s">
        <v>42</v>
      </c>
      <c r="L238">
        <v>90036</v>
      </c>
      <c r="M238" t="s">
        <v>43</v>
      </c>
      <c r="N238" t="s">
        <v>4170</v>
      </c>
      <c r="O238" t="s">
        <v>45</v>
      </c>
      <c r="P238" t="s">
        <v>67</v>
      </c>
      <c r="Q238" t="s">
        <v>4171</v>
      </c>
      <c r="R238">
        <v>21.4</v>
      </c>
      <c r="S238">
        <v>5</v>
      </c>
      <c r="T238">
        <v>0</v>
      </c>
      <c r="U238">
        <v>6.2060000000000004</v>
      </c>
      <c r="V238" t="s">
        <v>11055</v>
      </c>
      <c r="W238" t="s">
        <v>10952</v>
      </c>
      <c r="X238" t="s">
        <v>11052</v>
      </c>
      <c r="Y238" t="s">
        <v>11053</v>
      </c>
      <c r="Z238" t="s">
        <v>10998</v>
      </c>
      <c r="AA238">
        <v>0.28999999999999998</v>
      </c>
    </row>
    <row r="239" spans="1:27" x14ac:dyDescent="0.25">
      <c r="A239">
        <v>7198</v>
      </c>
      <c r="B239" t="s">
        <v>9346</v>
      </c>
      <c r="C239" s="1">
        <v>41755</v>
      </c>
      <c r="D239" s="1">
        <v>41759</v>
      </c>
      <c r="E239" t="s">
        <v>49</v>
      </c>
      <c r="F239" t="s">
        <v>8235</v>
      </c>
      <c r="G239" t="s">
        <v>8236</v>
      </c>
      <c r="H239" t="s">
        <v>101</v>
      </c>
      <c r="I239" t="s">
        <v>26</v>
      </c>
      <c r="J239" t="s">
        <v>41</v>
      </c>
      <c r="K239" t="s">
        <v>42</v>
      </c>
      <c r="L239">
        <v>90036</v>
      </c>
      <c r="M239" t="s">
        <v>43</v>
      </c>
      <c r="N239" t="s">
        <v>8132</v>
      </c>
      <c r="O239" t="s">
        <v>45</v>
      </c>
      <c r="P239" t="s">
        <v>46</v>
      </c>
      <c r="Q239" t="s">
        <v>8133</v>
      </c>
      <c r="R239">
        <v>12.6</v>
      </c>
      <c r="S239">
        <v>2</v>
      </c>
      <c r="T239">
        <v>0</v>
      </c>
      <c r="U239">
        <v>5.7960000000000003</v>
      </c>
      <c r="V239" t="s">
        <v>11055</v>
      </c>
      <c r="W239" t="s">
        <v>10952</v>
      </c>
      <c r="X239" t="s">
        <v>11052</v>
      </c>
      <c r="Y239" t="s">
        <v>11053</v>
      </c>
      <c r="Z239" t="s">
        <v>10998</v>
      </c>
      <c r="AA239">
        <v>0.46</v>
      </c>
    </row>
    <row r="240" spans="1:27" x14ac:dyDescent="0.25">
      <c r="A240">
        <v>7294</v>
      </c>
      <c r="B240" t="s">
        <v>9409</v>
      </c>
      <c r="C240" s="1">
        <v>42392</v>
      </c>
      <c r="D240" s="1">
        <v>42398</v>
      </c>
      <c r="E240" t="s">
        <v>49</v>
      </c>
      <c r="F240" t="s">
        <v>4860</v>
      </c>
      <c r="G240" t="s">
        <v>4861</v>
      </c>
      <c r="H240" t="s">
        <v>25</v>
      </c>
      <c r="I240" t="s">
        <v>26</v>
      </c>
      <c r="J240" t="s">
        <v>41</v>
      </c>
      <c r="K240" t="s">
        <v>42</v>
      </c>
      <c r="L240">
        <v>90036</v>
      </c>
      <c r="M240" t="s">
        <v>43</v>
      </c>
      <c r="N240" t="s">
        <v>7661</v>
      </c>
      <c r="O240" t="s">
        <v>31</v>
      </c>
      <c r="P240" t="s">
        <v>64</v>
      </c>
      <c r="Q240" t="s">
        <v>7662</v>
      </c>
      <c r="R240">
        <v>59.99</v>
      </c>
      <c r="S240">
        <v>7</v>
      </c>
      <c r="T240">
        <v>0</v>
      </c>
      <c r="U240">
        <v>21.596399999999999</v>
      </c>
      <c r="V240" t="s">
        <v>11046</v>
      </c>
      <c r="W240" t="s">
        <v>10966</v>
      </c>
      <c r="X240" t="s">
        <v>11047</v>
      </c>
      <c r="Y240" t="s">
        <v>11047</v>
      </c>
      <c r="Z240" t="s">
        <v>10967</v>
      </c>
      <c r="AA240">
        <v>0.36</v>
      </c>
    </row>
    <row r="241" spans="1:27" x14ac:dyDescent="0.25">
      <c r="A241">
        <v>7361</v>
      </c>
      <c r="B241" t="s">
        <v>9451</v>
      </c>
      <c r="C241" s="1">
        <v>42472</v>
      </c>
      <c r="D241" s="1">
        <v>42474</v>
      </c>
      <c r="E241" t="s">
        <v>187</v>
      </c>
      <c r="F241" t="s">
        <v>5755</v>
      </c>
      <c r="G241" t="s">
        <v>5756</v>
      </c>
      <c r="H241" t="s">
        <v>25</v>
      </c>
      <c r="I241" t="s">
        <v>26</v>
      </c>
      <c r="J241" t="s">
        <v>41</v>
      </c>
      <c r="K241" t="s">
        <v>42</v>
      </c>
      <c r="L241">
        <v>90036</v>
      </c>
      <c r="M241" t="s">
        <v>43</v>
      </c>
      <c r="N241" t="s">
        <v>4587</v>
      </c>
      <c r="O241" t="s">
        <v>45</v>
      </c>
      <c r="P241" t="s">
        <v>89</v>
      </c>
      <c r="Q241" t="s">
        <v>4588</v>
      </c>
      <c r="R241">
        <v>19.440000000000001</v>
      </c>
      <c r="S241">
        <v>3</v>
      </c>
      <c r="T241">
        <v>0</v>
      </c>
      <c r="U241">
        <v>9.3312000000000008</v>
      </c>
      <c r="V241" t="s">
        <v>11046</v>
      </c>
      <c r="W241" t="s">
        <v>10952</v>
      </c>
      <c r="X241" t="s">
        <v>11052</v>
      </c>
      <c r="Y241" t="s">
        <v>11053</v>
      </c>
      <c r="Z241" t="s">
        <v>10981</v>
      </c>
      <c r="AA241">
        <v>0.48</v>
      </c>
    </row>
    <row r="242" spans="1:27" x14ac:dyDescent="0.25">
      <c r="A242">
        <v>7503</v>
      </c>
      <c r="B242" t="s">
        <v>9517</v>
      </c>
      <c r="C242" s="1">
        <v>42824</v>
      </c>
      <c r="D242" s="1">
        <v>42824</v>
      </c>
      <c r="E242" t="s">
        <v>1292</v>
      </c>
      <c r="F242" t="s">
        <v>4055</v>
      </c>
      <c r="G242" t="s">
        <v>4056</v>
      </c>
      <c r="H242" t="s">
        <v>25</v>
      </c>
      <c r="I242" t="s">
        <v>26</v>
      </c>
      <c r="J242" t="s">
        <v>41</v>
      </c>
      <c r="K242" t="s">
        <v>42</v>
      </c>
      <c r="L242">
        <v>90036</v>
      </c>
      <c r="M242" t="s">
        <v>43</v>
      </c>
      <c r="N242" t="s">
        <v>5213</v>
      </c>
      <c r="O242" t="s">
        <v>45</v>
      </c>
      <c r="P242" t="s">
        <v>67</v>
      </c>
      <c r="Q242" t="s">
        <v>5214</v>
      </c>
      <c r="R242">
        <v>6.08</v>
      </c>
      <c r="S242">
        <v>2</v>
      </c>
      <c r="T242">
        <v>0</v>
      </c>
      <c r="U242">
        <v>2.0672000000000001</v>
      </c>
      <c r="V242" t="s">
        <v>11050</v>
      </c>
      <c r="W242" t="s">
        <v>10972</v>
      </c>
      <c r="X242" t="s">
        <v>11049</v>
      </c>
      <c r="Y242" t="s">
        <v>11047</v>
      </c>
      <c r="Z242" t="s">
        <v>10999</v>
      </c>
      <c r="AA242">
        <v>0.34</v>
      </c>
    </row>
    <row r="243" spans="1:27" x14ac:dyDescent="0.25">
      <c r="A243">
        <v>7575</v>
      </c>
      <c r="B243" t="s">
        <v>9549</v>
      </c>
      <c r="C243" s="1">
        <v>42346</v>
      </c>
      <c r="D243" s="1">
        <v>42350</v>
      </c>
      <c r="E243" t="s">
        <v>49</v>
      </c>
      <c r="F243" t="s">
        <v>3809</v>
      </c>
      <c r="G243" t="s">
        <v>3810</v>
      </c>
      <c r="H243" t="s">
        <v>40</v>
      </c>
      <c r="I243" t="s">
        <v>26</v>
      </c>
      <c r="J243" t="s">
        <v>41</v>
      </c>
      <c r="K243" t="s">
        <v>42</v>
      </c>
      <c r="L243">
        <v>90036</v>
      </c>
      <c r="M243" t="s">
        <v>43</v>
      </c>
      <c r="N243" t="s">
        <v>114</v>
      </c>
      <c r="O243" t="s">
        <v>45</v>
      </c>
      <c r="P243" t="s">
        <v>58</v>
      </c>
      <c r="Q243" t="s">
        <v>115</v>
      </c>
      <c r="R243">
        <v>221.96</v>
      </c>
      <c r="S243">
        <v>2</v>
      </c>
      <c r="T243">
        <v>0</v>
      </c>
      <c r="U243">
        <v>4.4391999999999996</v>
      </c>
      <c r="V243" t="s">
        <v>11054</v>
      </c>
      <c r="W243" t="s">
        <v>10954</v>
      </c>
      <c r="X243" t="s">
        <v>11051</v>
      </c>
      <c r="Y243" t="s">
        <v>11052</v>
      </c>
      <c r="Z243" t="s">
        <v>10969</v>
      </c>
      <c r="AA243">
        <v>0.02</v>
      </c>
    </row>
    <row r="244" spans="1:27" x14ac:dyDescent="0.25">
      <c r="A244">
        <v>7576</v>
      </c>
      <c r="B244" t="s">
        <v>9549</v>
      </c>
      <c r="C244" s="1">
        <v>42346</v>
      </c>
      <c r="D244" s="1">
        <v>42350</v>
      </c>
      <c r="E244" t="s">
        <v>49</v>
      </c>
      <c r="F244" t="s">
        <v>3809</v>
      </c>
      <c r="G244" t="s">
        <v>3810</v>
      </c>
      <c r="H244" t="s">
        <v>40</v>
      </c>
      <c r="I244" t="s">
        <v>26</v>
      </c>
      <c r="J244" t="s">
        <v>41</v>
      </c>
      <c r="K244" t="s">
        <v>42</v>
      </c>
      <c r="L244">
        <v>90036</v>
      </c>
      <c r="M244" t="s">
        <v>43</v>
      </c>
      <c r="N244" t="s">
        <v>3992</v>
      </c>
      <c r="O244" t="s">
        <v>70</v>
      </c>
      <c r="P244" t="s">
        <v>160</v>
      </c>
      <c r="Q244" t="s">
        <v>3993</v>
      </c>
      <c r="R244">
        <v>236</v>
      </c>
      <c r="S244">
        <v>4</v>
      </c>
      <c r="T244">
        <v>0</v>
      </c>
      <c r="U244">
        <v>40.119999999999997</v>
      </c>
      <c r="V244" t="s">
        <v>11054</v>
      </c>
      <c r="W244" t="s">
        <v>10954</v>
      </c>
      <c r="X244" t="s">
        <v>11051</v>
      </c>
      <c r="Y244" t="s">
        <v>11052</v>
      </c>
      <c r="Z244" t="s">
        <v>10969</v>
      </c>
      <c r="AA244">
        <v>0.17</v>
      </c>
    </row>
    <row r="245" spans="1:27" x14ac:dyDescent="0.25">
      <c r="A245">
        <v>7663</v>
      </c>
      <c r="B245" t="s">
        <v>9597</v>
      </c>
      <c r="C245" s="1">
        <v>43007</v>
      </c>
      <c r="D245" s="1">
        <v>43009</v>
      </c>
      <c r="E245" t="s">
        <v>187</v>
      </c>
      <c r="F245" t="s">
        <v>5582</v>
      </c>
      <c r="G245" t="s">
        <v>5583</v>
      </c>
      <c r="H245" t="s">
        <v>25</v>
      </c>
      <c r="I245" t="s">
        <v>26</v>
      </c>
      <c r="J245" t="s">
        <v>41</v>
      </c>
      <c r="K245" t="s">
        <v>42</v>
      </c>
      <c r="L245">
        <v>90036</v>
      </c>
      <c r="M245" t="s">
        <v>43</v>
      </c>
      <c r="N245" t="s">
        <v>4677</v>
      </c>
      <c r="O245" t="s">
        <v>45</v>
      </c>
      <c r="P245" t="s">
        <v>67</v>
      </c>
      <c r="Q245" t="s">
        <v>4678</v>
      </c>
      <c r="R245">
        <v>99.2</v>
      </c>
      <c r="S245">
        <v>5</v>
      </c>
      <c r="T245">
        <v>0</v>
      </c>
      <c r="U245">
        <v>25.792000000000002</v>
      </c>
      <c r="V245" t="s">
        <v>11050</v>
      </c>
      <c r="W245" t="s">
        <v>10964</v>
      </c>
      <c r="X245" t="s">
        <v>11059</v>
      </c>
      <c r="Y245" t="s">
        <v>11049</v>
      </c>
      <c r="Z245" t="s">
        <v>10970</v>
      </c>
      <c r="AA245">
        <v>0.26</v>
      </c>
    </row>
    <row r="246" spans="1:27" x14ac:dyDescent="0.25">
      <c r="A246">
        <v>7743</v>
      </c>
      <c r="B246" t="s">
        <v>9646</v>
      </c>
      <c r="C246" s="1">
        <v>42967</v>
      </c>
      <c r="D246" s="1">
        <v>42974</v>
      </c>
      <c r="E246" t="s">
        <v>49</v>
      </c>
      <c r="F246" t="s">
        <v>3458</v>
      </c>
      <c r="G246" t="s">
        <v>3459</v>
      </c>
      <c r="H246" t="s">
        <v>25</v>
      </c>
      <c r="I246" t="s">
        <v>26</v>
      </c>
      <c r="J246" t="s">
        <v>41</v>
      </c>
      <c r="K246" t="s">
        <v>42</v>
      </c>
      <c r="L246">
        <v>90036</v>
      </c>
      <c r="M246" t="s">
        <v>43</v>
      </c>
      <c r="N246" t="s">
        <v>3879</v>
      </c>
      <c r="O246" t="s">
        <v>45</v>
      </c>
      <c r="P246" t="s">
        <v>89</v>
      </c>
      <c r="Q246" t="s">
        <v>3880</v>
      </c>
      <c r="R246">
        <v>25.92</v>
      </c>
      <c r="S246">
        <v>4</v>
      </c>
      <c r="T246">
        <v>0</v>
      </c>
      <c r="U246">
        <v>12.441599999999999</v>
      </c>
      <c r="V246" t="s">
        <v>11050</v>
      </c>
      <c r="W246" t="s">
        <v>10960</v>
      </c>
      <c r="X246" t="s">
        <v>11061</v>
      </c>
      <c r="Y246" t="s">
        <v>11049</v>
      </c>
      <c r="Z246" t="s">
        <v>11000</v>
      </c>
      <c r="AA246">
        <v>0.48</v>
      </c>
    </row>
    <row r="247" spans="1:27" x14ac:dyDescent="0.25">
      <c r="A247">
        <v>8302</v>
      </c>
      <c r="B247" t="s">
        <v>9949</v>
      </c>
      <c r="C247" s="1">
        <v>42942</v>
      </c>
      <c r="D247" s="1">
        <v>42948</v>
      </c>
      <c r="E247" t="s">
        <v>49</v>
      </c>
      <c r="F247" t="s">
        <v>3666</v>
      </c>
      <c r="G247" t="s">
        <v>3667</v>
      </c>
      <c r="H247" t="s">
        <v>40</v>
      </c>
      <c r="I247" t="s">
        <v>26</v>
      </c>
      <c r="J247" t="s">
        <v>41</v>
      </c>
      <c r="K247" t="s">
        <v>42</v>
      </c>
      <c r="L247">
        <v>90036</v>
      </c>
      <c r="M247" t="s">
        <v>43</v>
      </c>
      <c r="N247" t="s">
        <v>8232</v>
      </c>
      <c r="O247" t="s">
        <v>70</v>
      </c>
      <c r="P247" t="s">
        <v>160</v>
      </c>
      <c r="Q247" t="s">
        <v>8233</v>
      </c>
      <c r="R247">
        <v>1649.95</v>
      </c>
      <c r="S247">
        <v>5</v>
      </c>
      <c r="T247">
        <v>0</v>
      </c>
      <c r="U247">
        <v>659.98</v>
      </c>
      <c r="V247" t="s">
        <v>11050</v>
      </c>
      <c r="W247" t="s">
        <v>10962</v>
      </c>
      <c r="X247" t="s">
        <v>11048</v>
      </c>
      <c r="Y247" t="s">
        <v>11049</v>
      </c>
      <c r="Z247" t="s">
        <v>10963</v>
      </c>
      <c r="AA247">
        <v>0.4</v>
      </c>
    </row>
    <row r="248" spans="1:27" x14ac:dyDescent="0.25">
      <c r="A248">
        <v>8342</v>
      </c>
      <c r="B248" t="s">
        <v>9977</v>
      </c>
      <c r="C248" s="1">
        <v>42897</v>
      </c>
      <c r="D248" s="1">
        <v>42900</v>
      </c>
      <c r="E248" t="s">
        <v>187</v>
      </c>
      <c r="F248" t="s">
        <v>124</v>
      </c>
      <c r="G248" t="s">
        <v>125</v>
      </c>
      <c r="H248" t="s">
        <v>25</v>
      </c>
      <c r="I248" t="s">
        <v>26</v>
      </c>
      <c r="J248" t="s">
        <v>41</v>
      </c>
      <c r="K248" t="s">
        <v>42</v>
      </c>
      <c r="L248">
        <v>90036</v>
      </c>
      <c r="M248" t="s">
        <v>43</v>
      </c>
      <c r="N248" t="s">
        <v>2199</v>
      </c>
      <c r="O248" t="s">
        <v>45</v>
      </c>
      <c r="P248" t="s">
        <v>77</v>
      </c>
      <c r="Q248" t="s">
        <v>2200</v>
      </c>
      <c r="R248">
        <v>61.44</v>
      </c>
      <c r="S248">
        <v>3</v>
      </c>
      <c r="T248">
        <v>0</v>
      </c>
      <c r="U248">
        <v>16.588799999999999</v>
      </c>
      <c r="V248" t="s">
        <v>11050</v>
      </c>
      <c r="W248" t="s">
        <v>10947</v>
      </c>
      <c r="X248" t="s">
        <v>11057</v>
      </c>
      <c r="Y248" t="s">
        <v>11053</v>
      </c>
      <c r="Z248" t="s">
        <v>10983</v>
      </c>
      <c r="AA248">
        <v>0.27</v>
      </c>
    </row>
    <row r="249" spans="1:27" x14ac:dyDescent="0.25">
      <c r="A249">
        <v>8404</v>
      </c>
      <c r="B249" t="s">
        <v>10017</v>
      </c>
      <c r="C249" s="1">
        <v>42401</v>
      </c>
      <c r="D249" s="1">
        <v>42407</v>
      </c>
      <c r="E249" t="s">
        <v>49</v>
      </c>
      <c r="F249" t="s">
        <v>3526</v>
      </c>
      <c r="G249" t="s">
        <v>3527</v>
      </c>
      <c r="H249" t="s">
        <v>40</v>
      </c>
      <c r="I249" t="s">
        <v>26</v>
      </c>
      <c r="J249" t="s">
        <v>41</v>
      </c>
      <c r="K249" t="s">
        <v>42</v>
      </c>
      <c r="L249">
        <v>90036</v>
      </c>
      <c r="M249" t="s">
        <v>43</v>
      </c>
      <c r="N249" t="s">
        <v>633</v>
      </c>
      <c r="O249" t="s">
        <v>45</v>
      </c>
      <c r="P249" t="s">
        <v>89</v>
      </c>
      <c r="Q249" t="s">
        <v>634</v>
      </c>
      <c r="R249">
        <v>105.52</v>
      </c>
      <c r="S249">
        <v>4</v>
      </c>
      <c r="T249">
        <v>0</v>
      </c>
      <c r="U249">
        <v>48.539200000000001</v>
      </c>
      <c r="V249" t="s">
        <v>11046</v>
      </c>
      <c r="W249" t="s">
        <v>10987</v>
      </c>
      <c r="X249" t="s">
        <v>11053</v>
      </c>
      <c r="Y249" t="s">
        <v>11047</v>
      </c>
      <c r="Z249" t="s">
        <v>11004</v>
      </c>
      <c r="AA249">
        <v>0.46</v>
      </c>
    </row>
    <row r="250" spans="1:27" x14ac:dyDescent="0.25">
      <c r="A250">
        <v>8480</v>
      </c>
      <c r="B250" t="s">
        <v>10064</v>
      </c>
      <c r="C250" s="1">
        <v>42441</v>
      </c>
      <c r="D250" s="1">
        <v>42445</v>
      </c>
      <c r="E250" t="s">
        <v>49</v>
      </c>
      <c r="F250" t="s">
        <v>5031</v>
      </c>
      <c r="G250" t="s">
        <v>5032</v>
      </c>
      <c r="H250" t="s">
        <v>25</v>
      </c>
      <c r="I250" t="s">
        <v>26</v>
      </c>
      <c r="J250" t="s">
        <v>41</v>
      </c>
      <c r="K250" t="s">
        <v>42</v>
      </c>
      <c r="L250">
        <v>90036</v>
      </c>
      <c r="M250" t="s">
        <v>43</v>
      </c>
      <c r="N250" t="s">
        <v>7299</v>
      </c>
      <c r="O250" t="s">
        <v>45</v>
      </c>
      <c r="P250" t="s">
        <v>89</v>
      </c>
      <c r="Q250" t="s">
        <v>7300</v>
      </c>
      <c r="R250">
        <v>19.98</v>
      </c>
      <c r="S250">
        <v>2</v>
      </c>
      <c r="T250">
        <v>0</v>
      </c>
      <c r="U250">
        <v>8.9909999999999997</v>
      </c>
      <c r="V250" t="s">
        <v>11046</v>
      </c>
      <c r="W250" t="s">
        <v>10972</v>
      </c>
      <c r="X250" t="s">
        <v>11049</v>
      </c>
      <c r="Y250" t="s">
        <v>11047</v>
      </c>
      <c r="Z250" t="s">
        <v>10973</v>
      </c>
      <c r="AA250">
        <v>0.45</v>
      </c>
    </row>
    <row r="251" spans="1:27" x14ac:dyDescent="0.25">
      <c r="A251">
        <v>8613</v>
      </c>
      <c r="B251" t="s">
        <v>10146</v>
      </c>
      <c r="C251" s="1">
        <v>42397</v>
      </c>
      <c r="D251" s="1">
        <v>42401</v>
      </c>
      <c r="E251" t="s">
        <v>22</v>
      </c>
      <c r="F251" t="s">
        <v>3638</v>
      </c>
      <c r="G251" t="s">
        <v>3639</v>
      </c>
      <c r="H251" t="s">
        <v>40</v>
      </c>
      <c r="I251" t="s">
        <v>26</v>
      </c>
      <c r="J251" t="s">
        <v>41</v>
      </c>
      <c r="K251" t="s">
        <v>42</v>
      </c>
      <c r="L251">
        <v>90036</v>
      </c>
      <c r="M251" t="s">
        <v>43</v>
      </c>
      <c r="N251" t="s">
        <v>1565</v>
      </c>
      <c r="O251" t="s">
        <v>45</v>
      </c>
      <c r="P251" t="s">
        <v>67</v>
      </c>
      <c r="Q251" t="s">
        <v>1566</v>
      </c>
      <c r="R251">
        <v>39.68</v>
      </c>
      <c r="S251">
        <v>2</v>
      </c>
      <c r="T251">
        <v>0</v>
      </c>
      <c r="U251">
        <v>10.316800000000001</v>
      </c>
      <c r="V251" t="s">
        <v>11046</v>
      </c>
      <c r="W251" t="s">
        <v>10966</v>
      </c>
      <c r="X251" t="s">
        <v>11047</v>
      </c>
      <c r="Y251" t="s">
        <v>11047</v>
      </c>
      <c r="Z251" t="s">
        <v>10967</v>
      </c>
      <c r="AA251">
        <v>0.26</v>
      </c>
    </row>
    <row r="252" spans="1:27" x14ac:dyDescent="0.25">
      <c r="A252">
        <v>8670</v>
      </c>
      <c r="B252" t="s">
        <v>10180</v>
      </c>
      <c r="C252" s="1">
        <v>42358</v>
      </c>
      <c r="D252" s="1">
        <v>42363</v>
      </c>
      <c r="E252" t="s">
        <v>22</v>
      </c>
      <c r="F252" t="s">
        <v>4050</v>
      </c>
      <c r="G252" t="s">
        <v>4051</v>
      </c>
      <c r="H252" t="s">
        <v>25</v>
      </c>
      <c r="I252" t="s">
        <v>26</v>
      </c>
      <c r="J252" t="s">
        <v>41</v>
      </c>
      <c r="K252" t="s">
        <v>42</v>
      </c>
      <c r="L252">
        <v>90036</v>
      </c>
      <c r="M252" t="s">
        <v>43</v>
      </c>
      <c r="N252" t="s">
        <v>4458</v>
      </c>
      <c r="O252" t="s">
        <v>45</v>
      </c>
      <c r="P252" t="s">
        <v>89</v>
      </c>
      <c r="Q252" t="s">
        <v>185</v>
      </c>
      <c r="R252">
        <v>17.12</v>
      </c>
      <c r="S252">
        <v>4</v>
      </c>
      <c r="T252">
        <v>0</v>
      </c>
      <c r="U252">
        <v>7.7039999999999997</v>
      </c>
      <c r="V252" t="s">
        <v>11054</v>
      </c>
      <c r="W252" t="s">
        <v>10954</v>
      </c>
      <c r="X252" t="s">
        <v>11051</v>
      </c>
      <c r="Y252" t="s">
        <v>11052</v>
      </c>
      <c r="Z252" t="s">
        <v>10969</v>
      </c>
      <c r="AA252">
        <v>0.45</v>
      </c>
    </row>
    <row r="253" spans="1:27" x14ac:dyDescent="0.25">
      <c r="A253">
        <v>8687</v>
      </c>
      <c r="B253" t="s">
        <v>10191</v>
      </c>
      <c r="C253" s="1">
        <v>42547</v>
      </c>
      <c r="D253" s="1">
        <v>42547</v>
      </c>
      <c r="E253" t="s">
        <v>1292</v>
      </c>
      <c r="F253" t="s">
        <v>2828</v>
      </c>
      <c r="G253" t="s">
        <v>2829</v>
      </c>
      <c r="H253" t="s">
        <v>40</v>
      </c>
      <c r="I253" t="s">
        <v>26</v>
      </c>
      <c r="J253" t="s">
        <v>41</v>
      </c>
      <c r="K253" t="s">
        <v>42</v>
      </c>
      <c r="L253">
        <v>90036</v>
      </c>
      <c r="M253" t="s">
        <v>43</v>
      </c>
      <c r="N253" t="s">
        <v>1609</v>
      </c>
      <c r="O253" t="s">
        <v>45</v>
      </c>
      <c r="P253" t="s">
        <v>578</v>
      </c>
      <c r="Q253" t="s">
        <v>1610</v>
      </c>
      <c r="R253">
        <v>231.72</v>
      </c>
      <c r="S253">
        <v>2</v>
      </c>
      <c r="T253">
        <v>0</v>
      </c>
      <c r="U253">
        <v>11.586</v>
      </c>
      <c r="V253" t="s">
        <v>11046</v>
      </c>
      <c r="W253" t="s">
        <v>10947</v>
      </c>
      <c r="X253" t="s">
        <v>11057</v>
      </c>
      <c r="Y253" t="s">
        <v>11053</v>
      </c>
      <c r="Z253" t="s">
        <v>10948</v>
      </c>
      <c r="AA253">
        <v>0.05</v>
      </c>
    </row>
    <row r="254" spans="1:27" x14ac:dyDescent="0.25">
      <c r="A254">
        <v>8688</v>
      </c>
      <c r="B254" t="s">
        <v>10191</v>
      </c>
      <c r="C254" s="1">
        <v>42547</v>
      </c>
      <c r="D254" s="1">
        <v>42547</v>
      </c>
      <c r="E254" t="s">
        <v>1292</v>
      </c>
      <c r="F254" t="s">
        <v>2828</v>
      </c>
      <c r="G254" t="s">
        <v>2829</v>
      </c>
      <c r="H254" t="s">
        <v>40</v>
      </c>
      <c r="I254" t="s">
        <v>26</v>
      </c>
      <c r="J254" t="s">
        <v>41</v>
      </c>
      <c r="K254" t="s">
        <v>42</v>
      </c>
      <c r="L254">
        <v>90036</v>
      </c>
      <c r="M254" t="s">
        <v>43</v>
      </c>
      <c r="N254" t="s">
        <v>1176</v>
      </c>
      <c r="O254" t="s">
        <v>45</v>
      </c>
      <c r="P254" t="s">
        <v>268</v>
      </c>
      <c r="Q254" t="s">
        <v>1177</v>
      </c>
      <c r="R254">
        <v>17.899999999999999</v>
      </c>
      <c r="S254">
        <v>5</v>
      </c>
      <c r="T254">
        <v>0</v>
      </c>
      <c r="U254">
        <v>8.9499999999999993</v>
      </c>
      <c r="V254" t="s">
        <v>11046</v>
      </c>
      <c r="W254" t="s">
        <v>10947</v>
      </c>
      <c r="X254" t="s">
        <v>11057</v>
      </c>
      <c r="Y254" t="s">
        <v>11053</v>
      </c>
      <c r="Z254" t="s">
        <v>10948</v>
      </c>
      <c r="AA254">
        <v>0.5</v>
      </c>
    </row>
    <row r="255" spans="1:27" x14ac:dyDescent="0.25">
      <c r="A255">
        <v>8689</v>
      </c>
      <c r="B255" t="s">
        <v>10191</v>
      </c>
      <c r="C255" s="1">
        <v>42547</v>
      </c>
      <c r="D255" s="1">
        <v>42547</v>
      </c>
      <c r="E255" t="s">
        <v>1292</v>
      </c>
      <c r="F255" t="s">
        <v>2828</v>
      </c>
      <c r="G255" t="s">
        <v>2829</v>
      </c>
      <c r="H255" t="s">
        <v>40</v>
      </c>
      <c r="I255" t="s">
        <v>26</v>
      </c>
      <c r="J255" t="s">
        <v>41</v>
      </c>
      <c r="K255" t="s">
        <v>42</v>
      </c>
      <c r="L255">
        <v>90036</v>
      </c>
      <c r="M255" t="s">
        <v>43</v>
      </c>
      <c r="N255" t="s">
        <v>3545</v>
      </c>
      <c r="O255" t="s">
        <v>45</v>
      </c>
      <c r="P255" t="s">
        <v>89</v>
      </c>
      <c r="Q255" t="s">
        <v>3546</v>
      </c>
      <c r="R255">
        <v>12.48</v>
      </c>
      <c r="S255">
        <v>2</v>
      </c>
      <c r="T255">
        <v>0</v>
      </c>
      <c r="U255">
        <v>5.6159999999999997</v>
      </c>
      <c r="V255" t="s">
        <v>11046</v>
      </c>
      <c r="W255" t="s">
        <v>10947</v>
      </c>
      <c r="X255" t="s">
        <v>11057</v>
      </c>
      <c r="Y255" t="s">
        <v>11053</v>
      </c>
      <c r="Z255" t="s">
        <v>10948</v>
      </c>
      <c r="AA255">
        <v>0.45</v>
      </c>
    </row>
    <row r="256" spans="1:27" x14ac:dyDescent="0.25">
      <c r="A256">
        <v>8888</v>
      </c>
      <c r="B256" t="s">
        <v>10304</v>
      </c>
      <c r="C256" s="1">
        <v>41847</v>
      </c>
      <c r="D256" s="1">
        <v>41850</v>
      </c>
      <c r="E256" t="s">
        <v>22</v>
      </c>
      <c r="F256" t="s">
        <v>1027</v>
      </c>
      <c r="G256" t="s">
        <v>1028</v>
      </c>
      <c r="H256" t="s">
        <v>40</v>
      </c>
      <c r="I256" t="s">
        <v>26</v>
      </c>
      <c r="J256" t="s">
        <v>41</v>
      </c>
      <c r="K256" t="s">
        <v>42</v>
      </c>
      <c r="L256">
        <v>90036</v>
      </c>
      <c r="M256" t="s">
        <v>43</v>
      </c>
      <c r="N256" t="s">
        <v>3696</v>
      </c>
      <c r="O256" t="s">
        <v>45</v>
      </c>
      <c r="P256" t="s">
        <v>58</v>
      </c>
      <c r="Q256" t="s">
        <v>3697</v>
      </c>
      <c r="R256">
        <v>276.27999999999997</v>
      </c>
      <c r="S256">
        <v>2</v>
      </c>
      <c r="T256">
        <v>0</v>
      </c>
      <c r="U256">
        <v>0</v>
      </c>
      <c r="V256" t="s">
        <v>11055</v>
      </c>
      <c r="W256" t="s">
        <v>10962</v>
      </c>
      <c r="X256" t="s">
        <v>11048</v>
      </c>
      <c r="Y256" t="s">
        <v>11049</v>
      </c>
      <c r="Z256" t="s">
        <v>10996</v>
      </c>
      <c r="AA256">
        <v>0</v>
      </c>
    </row>
    <row r="257" spans="1:27" x14ac:dyDescent="0.25">
      <c r="A257">
        <v>9120</v>
      </c>
      <c r="B257" t="s">
        <v>10440</v>
      </c>
      <c r="C257" s="1">
        <v>42527</v>
      </c>
      <c r="D257" s="1">
        <v>42533</v>
      </c>
      <c r="E257" t="s">
        <v>49</v>
      </c>
      <c r="F257" t="s">
        <v>1512</v>
      </c>
      <c r="G257" t="s">
        <v>1513</v>
      </c>
      <c r="H257" t="s">
        <v>101</v>
      </c>
      <c r="I257" t="s">
        <v>26</v>
      </c>
      <c r="J257" t="s">
        <v>41</v>
      </c>
      <c r="K257" t="s">
        <v>42</v>
      </c>
      <c r="L257">
        <v>90036</v>
      </c>
      <c r="M257" t="s">
        <v>43</v>
      </c>
      <c r="N257" t="s">
        <v>3207</v>
      </c>
      <c r="O257" t="s">
        <v>45</v>
      </c>
      <c r="P257" t="s">
        <v>46</v>
      </c>
      <c r="Q257" t="s">
        <v>3208</v>
      </c>
      <c r="R257">
        <v>22.05</v>
      </c>
      <c r="S257">
        <v>7</v>
      </c>
      <c r="T257">
        <v>0</v>
      </c>
      <c r="U257">
        <v>10.584</v>
      </c>
      <c r="V257" t="s">
        <v>11046</v>
      </c>
      <c r="W257" t="s">
        <v>10947</v>
      </c>
      <c r="X257" t="s">
        <v>11057</v>
      </c>
      <c r="Y257" t="s">
        <v>11053</v>
      </c>
      <c r="Z257" t="s">
        <v>10948</v>
      </c>
      <c r="AA257">
        <v>0.48</v>
      </c>
    </row>
    <row r="258" spans="1:27" x14ac:dyDescent="0.25">
      <c r="A258">
        <v>9121</v>
      </c>
      <c r="B258" t="s">
        <v>10440</v>
      </c>
      <c r="C258" s="1">
        <v>42527</v>
      </c>
      <c r="D258" s="1">
        <v>42533</v>
      </c>
      <c r="E258" t="s">
        <v>49</v>
      </c>
      <c r="F258" t="s">
        <v>1512</v>
      </c>
      <c r="G258" t="s">
        <v>1513</v>
      </c>
      <c r="H258" t="s">
        <v>101</v>
      </c>
      <c r="I258" t="s">
        <v>26</v>
      </c>
      <c r="J258" t="s">
        <v>41</v>
      </c>
      <c r="K258" t="s">
        <v>42</v>
      </c>
      <c r="L258">
        <v>90036</v>
      </c>
      <c r="M258" t="s">
        <v>43</v>
      </c>
      <c r="N258" t="s">
        <v>10441</v>
      </c>
      <c r="O258" t="s">
        <v>45</v>
      </c>
      <c r="P258" t="s">
        <v>89</v>
      </c>
      <c r="Q258" t="s">
        <v>10442</v>
      </c>
      <c r="R258">
        <v>99.9</v>
      </c>
      <c r="S258">
        <v>5</v>
      </c>
      <c r="T258">
        <v>0</v>
      </c>
      <c r="U258">
        <v>46.953000000000003</v>
      </c>
      <c r="V258" t="s">
        <v>11046</v>
      </c>
      <c r="W258" t="s">
        <v>10947</v>
      </c>
      <c r="X258" t="s">
        <v>11057</v>
      </c>
      <c r="Y258" t="s">
        <v>11053</v>
      </c>
      <c r="Z258" t="s">
        <v>10948</v>
      </c>
      <c r="AA258">
        <v>0.47</v>
      </c>
    </row>
    <row r="259" spans="1:27" x14ac:dyDescent="0.25">
      <c r="A259">
        <v>9233</v>
      </c>
      <c r="B259" t="s">
        <v>10510</v>
      </c>
      <c r="C259" s="1">
        <v>42615</v>
      </c>
      <c r="D259" s="1">
        <v>42619</v>
      </c>
      <c r="E259" t="s">
        <v>49</v>
      </c>
      <c r="F259" t="s">
        <v>1994</v>
      </c>
      <c r="G259" t="s">
        <v>1995</v>
      </c>
      <c r="H259" t="s">
        <v>25</v>
      </c>
      <c r="I259" t="s">
        <v>26</v>
      </c>
      <c r="J259" t="s">
        <v>41</v>
      </c>
      <c r="K259" t="s">
        <v>42</v>
      </c>
      <c r="L259">
        <v>90036</v>
      </c>
      <c r="M259" t="s">
        <v>43</v>
      </c>
      <c r="N259" t="s">
        <v>4702</v>
      </c>
      <c r="O259" t="s">
        <v>31</v>
      </c>
      <c r="P259" t="s">
        <v>64</v>
      </c>
      <c r="Q259" t="s">
        <v>4703</v>
      </c>
      <c r="R259">
        <v>94.68</v>
      </c>
      <c r="S259">
        <v>9</v>
      </c>
      <c r="T259">
        <v>0</v>
      </c>
      <c r="U259">
        <v>31.244399999999999</v>
      </c>
      <c r="V259" t="s">
        <v>11046</v>
      </c>
      <c r="W259" t="s">
        <v>10964</v>
      </c>
      <c r="X259" t="s">
        <v>11059</v>
      </c>
      <c r="Y259" t="s">
        <v>11049</v>
      </c>
      <c r="Z259" t="s">
        <v>10977</v>
      </c>
      <c r="AA259">
        <v>0.33</v>
      </c>
    </row>
    <row r="260" spans="1:27" x14ac:dyDescent="0.25">
      <c r="A260">
        <v>9234</v>
      </c>
      <c r="B260" t="s">
        <v>10510</v>
      </c>
      <c r="C260" s="1">
        <v>42615</v>
      </c>
      <c r="D260" s="1">
        <v>42619</v>
      </c>
      <c r="E260" t="s">
        <v>49</v>
      </c>
      <c r="F260" t="s">
        <v>1994</v>
      </c>
      <c r="G260" t="s">
        <v>1995</v>
      </c>
      <c r="H260" t="s">
        <v>25</v>
      </c>
      <c r="I260" t="s">
        <v>26</v>
      </c>
      <c r="J260" t="s">
        <v>41</v>
      </c>
      <c r="K260" t="s">
        <v>42</v>
      </c>
      <c r="L260">
        <v>90036</v>
      </c>
      <c r="M260" t="s">
        <v>43</v>
      </c>
      <c r="N260" t="s">
        <v>6766</v>
      </c>
      <c r="O260" t="s">
        <v>45</v>
      </c>
      <c r="P260" t="s">
        <v>58</v>
      </c>
      <c r="Q260" t="s">
        <v>6767</v>
      </c>
      <c r="R260">
        <v>23.67</v>
      </c>
      <c r="S260">
        <v>3</v>
      </c>
      <c r="T260">
        <v>0</v>
      </c>
      <c r="U260">
        <v>0.94679999999999997</v>
      </c>
      <c r="V260" t="s">
        <v>11046</v>
      </c>
      <c r="W260" t="s">
        <v>10964</v>
      </c>
      <c r="X260" t="s">
        <v>11059</v>
      </c>
      <c r="Y260" t="s">
        <v>11049</v>
      </c>
      <c r="Z260" t="s">
        <v>10977</v>
      </c>
      <c r="AA260">
        <v>0.04</v>
      </c>
    </row>
    <row r="261" spans="1:27" x14ac:dyDescent="0.25">
      <c r="A261">
        <v>9236</v>
      </c>
      <c r="B261" t="s">
        <v>10510</v>
      </c>
      <c r="C261" s="1">
        <v>42615</v>
      </c>
      <c r="D261" s="1">
        <v>42619</v>
      </c>
      <c r="E261" t="s">
        <v>49</v>
      </c>
      <c r="F261" t="s">
        <v>1994</v>
      </c>
      <c r="G261" t="s">
        <v>1995</v>
      </c>
      <c r="H261" t="s">
        <v>25</v>
      </c>
      <c r="I261" t="s">
        <v>26</v>
      </c>
      <c r="J261" t="s">
        <v>41</v>
      </c>
      <c r="K261" t="s">
        <v>42</v>
      </c>
      <c r="L261">
        <v>90036</v>
      </c>
      <c r="M261" t="s">
        <v>43</v>
      </c>
      <c r="N261" t="s">
        <v>4505</v>
      </c>
      <c r="O261" t="s">
        <v>45</v>
      </c>
      <c r="P261" t="s">
        <v>67</v>
      </c>
      <c r="Q261" t="s">
        <v>4506</v>
      </c>
      <c r="R261">
        <v>18.690000000000001</v>
      </c>
      <c r="S261">
        <v>7</v>
      </c>
      <c r="T261">
        <v>0</v>
      </c>
      <c r="U261">
        <v>5.2332000000000001</v>
      </c>
      <c r="V261" t="s">
        <v>11046</v>
      </c>
      <c r="W261" t="s">
        <v>10964</v>
      </c>
      <c r="X261" t="s">
        <v>11059</v>
      </c>
      <c r="Y261" t="s">
        <v>11049</v>
      </c>
      <c r="Z261" t="s">
        <v>10977</v>
      </c>
      <c r="AA261">
        <v>0.28000000000000003</v>
      </c>
    </row>
    <row r="262" spans="1:27" x14ac:dyDescent="0.25">
      <c r="A262">
        <v>9324</v>
      </c>
      <c r="B262" t="s">
        <v>10560</v>
      </c>
      <c r="C262" s="1">
        <v>43001</v>
      </c>
      <c r="D262" s="1">
        <v>43007</v>
      </c>
      <c r="E262" t="s">
        <v>49</v>
      </c>
      <c r="F262" t="s">
        <v>4751</v>
      </c>
      <c r="G262" t="s">
        <v>4752</v>
      </c>
      <c r="H262" t="s">
        <v>25</v>
      </c>
      <c r="I262" t="s">
        <v>26</v>
      </c>
      <c r="J262" t="s">
        <v>41</v>
      </c>
      <c r="K262" t="s">
        <v>42</v>
      </c>
      <c r="L262">
        <v>90036</v>
      </c>
      <c r="M262" t="s">
        <v>43</v>
      </c>
      <c r="N262" t="s">
        <v>3741</v>
      </c>
      <c r="O262" t="s">
        <v>45</v>
      </c>
      <c r="P262" t="s">
        <v>89</v>
      </c>
      <c r="Q262" t="s">
        <v>3742</v>
      </c>
      <c r="R262">
        <v>211.04</v>
      </c>
      <c r="S262">
        <v>8</v>
      </c>
      <c r="T262">
        <v>0</v>
      </c>
      <c r="U262">
        <v>97.078400000000002</v>
      </c>
      <c r="V262" t="s">
        <v>11050</v>
      </c>
      <c r="W262" t="s">
        <v>10964</v>
      </c>
      <c r="X262" t="s">
        <v>11059</v>
      </c>
      <c r="Y262" t="s">
        <v>11049</v>
      </c>
      <c r="Z262" t="s">
        <v>10970</v>
      </c>
      <c r="AA262">
        <v>0.46</v>
      </c>
    </row>
    <row r="263" spans="1:27" x14ac:dyDescent="0.25">
      <c r="A263">
        <v>63</v>
      </c>
      <c r="B263" t="s">
        <v>288</v>
      </c>
      <c r="C263" s="1">
        <v>42332</v>
      </c>
      <c r="D263" s="1">
        <v>42338</v>
      </c>
      <c r="E263" t="s">
        <v>49</v>
      </c>
      <c r="F263" t="s">
        <v>289</v>
      </c>
      <c r="G263" t="s">
        <v>290</v>
      </c>
      <c r="H263" t="s">
        <v>25</v>
      </c>
      <c r="I263" t="s">
        <v>26</v>
      </c>
      <c r="J263" t="s">
        <v>41</v>
      </c>
      <c r="K263" t="s">
        <v>42</v>
      </c>
      <c r="L263">
        <v>90004</v>
      </c>
      <c r="M263" t="s">
        <v>43</v>
      </c>
      <c r="N263" t="s">
        <v>291</v>
      </c>
      <c r="O263" t="s">
        <v>70</v>
      </c>
      <c r="P263" t="s">
        <v>160</v>
      </c>
      <c r="Q263" t="s">
        <v>292</v>
      </c>
      <c r="R263">
        <v>13.98</v>
      </c>
      <c r="S263">
        <v>2</v>
      </c>
      <c r="T263">
        <v>0</v>
      </c>
      <c r="U263">
        <v>6.1512000000000002</v>
      </c>
      <c r="V263" t="s">
        <v>11054</v>
      </c>
      <c r="W263" t="s">
        <v>10945</v>
      </c>
      <c r="X263" t="s">
        <v>11058</v>
      </c>
      <c r="Y263" t="s">
        <v>11052</v>
      </c>
      <c r="Z263" t="s">
        <v>10956</v>
      </c>
      <c r="AA263">
        <v>0.44</v>
      </c>
    </row>
    <row r="264" spans="1:27" x14ac:dyDescent="0.25">
      <c r="A264">
        <v>65</v>
      </c>
      <c r="B264" t="s">
        <v>288</v>
      </c>
      <c r="C264" s="1">
        <v>42332</v>
      </c>
      <c r="D264" s="1">
        <v>42338</v>
      </c>
      <c r="E264" t="s">
        <v>49</v>
      </c>
      <c r="F264" t="s">
        <v>289</v>
      </c>
      <c r="G264" t="s">
        <v>290</v>
      </c>
      <c r="H264" t="s">
        <v>25</v>
      </c>
      <c r="I264" t="s">
        <v>26</v>
      </c>
      <c r="J264" t="s">
        <v>41</v>
      </c>
      <c r="K264" t="s">
        <v>42</v>
      </c>
      <c r="L264">
        <v>90004</v>
      </c>
      <c r="M264" t="s">
        <v>43</v>
      </c>
      <c r="N264" t="s">
        <v>295</v>
      </c>
      <c r="O264" t="s">
        <v>45</v>
      </c>
      <c r="P264" t="s">
        <v>89</v>
      </c>
      <c r="Q264" t="s">
        <v>296</v>
      </c>
      <c r="R264">
        <v>146.72999999999999</v>
      </c>
      <c r="S264">
        <v>3</v>
      </c>
      <c r="T264">
        <v>0</v>
      </c>
      <c r="U264">
        <v>68.963099999999997</v>
      </c>
      <c r="V264" t="s">
        <v>11054</v>
      </c>
      <c r="W264" t="s">
        <v>10945</v>
      </c>
      <c r="X264" t="s">
        <v>11058</v>
      </c>
      <c r="Y264" t="s">
        <v>11052</v>
      </c>
      <c r="Z264" t="s">
        <v>10956</v>
      </c>
      <c r="AA264">
        <v>0.47</v>
      </c>
    </row>
    <row r="265" spans="1:27" x14ac:dyDescent="0.25">
      <c r="A265">
        <v>66</v>
      </c>
      <c r="B265" t="s">
        <v>288</v>
      </c>
      <c r="C265" s="1">
        <v>42332</v>
      </c>
      <c r="D265" s="1">
        <v>42338</v>
      </c>
      <c r="E265" t="s">
        <v>49</v>
      </c>
      <c r="F265" t="s">
        <v>289</v>
      </c>
      <c r="G265" t="s">
        <v>290</v>
      </c>
      <c r="H265" t="s">
        <v>25</v>
      </c>
      <c r="I265" t="s">
        <v>26</v>
      </c>
      <c r="J265" t="s">
        <v>41</v>
      </c>
      <c r="K265" t="s">
        <v>42</v>
      </c>
      <c r="L265">
        <v>90004</v>
      </c>
      <c r="M265" t="s">
        <v>43</v>
      </c>
      <c r="N265" t="s">
        <v>297</v>
      </c>
      <c r="O265" t="s">
        <v>31</v>
      </c>
      <c r="P265" t="s">
        <v>64</v>
      </c>
      <c r="Q265" t="s">
        <v>298</v>
      </c>
      <c r="R265">
        <v>79.760000000000005</v>
      </c>
      <c r="S265">
        <v>4</v>
      </c>
      <c r="T265">
        <v>0</v>
      </c>
      <c r="U265">
        <v>22.332799999999999</v>
      </c>
      <c r="V265" t="s">
        <v>11054</v>
      </c>
      <c r="W265" t="s">
        <v>10945</v>
      </c>
      <c r="X265" t="s">
        <v>11058</v>
      </c>
      <c r="Y265" t="s">
        <v>11052</v>
      </c>
      <c r="Z265" t="s">
        <v>10956</v>
      </c>
      <c r="AA265">
        <v>0.28000000000000003</v>
      </c>
    </row>
    <row r="266" spans="1:27" x14ac:dyDescent="0.25">
      <c r="A266">
        <v>130</v>
      </c>
      <c r="B266" t="s">
        <v>548</v>
      </c>
      <c r="C266" s="1">
        <v>42680</v>
      </c>
      <c r="D266" s="1">
        <v>42684</v>
      </c>
      <c r="E266" t="s">
        <v>22</v>
      </c>
      <c r="F266" t="s">
        <v>549</v>
      </c>
      <c r="G266" t="s">
        <v>550</v>
      </c>
      <c r="H266" t="s">
        <v>101</v>
      </c>
      <c r="I266" t="s">
        <v>26</v>
      </c>
      <c r="J266" t="s">
        <v>41</v>
      </c>
      <c r="K266" t="s">
        <v>42</v>
      </c>
      <c r="L266">
        <v>90004</v>
      </c>
      <c r="M266" t="s">
        <v>43</v>
      </c>
      <c r="N266" t="s">
        <v>552</v>
      </c>
      <c r="O266" t="s">
        <v>31</v>
      </c>
      <c r="P266" t="s">
        <v>64</v>
      </c>
      <c r="Q266" t="s">
        <v>553</v>
      </c>
      <c r="R266">
        <v>238.56</v>
      </c>
      <c r="S266">
        <v>3</v>
      </c>
      <c r="T266">
        <v>0</v>
      </c>
      <c r="U266">
        <v>26.241599999999998</v>
      </c>
      <c r="V266" t="s">
        <v>11046</v>
      </c>
      <c r="W266" t="s">
        <v>10945</v>
      </c>
      <c r="X266" t="s">
        <v>11058</v>
      </c>
      <c r="Y266" t="s">
        <v>11052</v>
      </c>
      <c r="Z266" t="s">
        <v>10946</v>
      </c>
      <c r="AA266">
        <v>0.11</v>
      </c>
    </row>
    <row r="267" spans="1:27" x14ac:dyDescent="0.25">
      <c r="A267">
        <v>172</v>
      </c>
      <c r="B267" t="s">
        <v>695</v>
      </c>
      <c r="C267" s="1">
        <v>41856</v>
      </c>
      <c r="D267" s="1">
        <v>41860</v>
      </c>
      <c r="E267" t="s">
        <v>49</v>
      </c>
      <c r="F267" t="s">
        <v>696</v>
      </c>
      <c r="G267" t="s">
        <v>697</v>
      </c>
      <c r="H267" t="s">
        <v>25</v>
      </c>
      <c r="I267" t="s">
        <v>26</v>
      </c>
      <c r="J267" t="s">
        <v>41</v>
      </c>
      <c r="K267" t="s">
        <v>42</v>
      </c>
      <c r="L267">
        <v>90004</v>
      </c>
      <c r="M267" t="s">
        <v>43</v>
      </c>
      <c r="N267" t="s">
        <v>698</v>
      </c>
      <c r="O267" t="s">
        <v>45</v>
      </c>
      <c r="P267" t="s">
        <v>89</v>
      </c>
      <c r="Q267" t="s">
        <v>699</v>
      </c>
      <c r="R267">
        <v>20.94</v>
      </c>
      <c r="S267">
        <v>3</v>
      </c>
      <c r="T267">
        <v>0</v>
      </c>
      <c r="U267">
        <v>9.8417999999999992</v>
      </c>
      <c r="V267" t="s">
        <v>11055</v>
      </c>
      <c r="W267" t="s">
        <v>10960</v>
      </c>
      <c r="X267" t="s">
        <v>11061</v>
      </c>
      <c r="Y267" t="s">
        <v>11049</v>
      </c>
      <c r="Z267" t="s">
        <v>10961</v>
      </c>
      <c r="AA267">
        <v>0.47</v>
      </c>
    </row>
    <row r="268" spans="1:27" x14ac:dyDescent="0.25">
      <c r="A268">
        <v>173</v>
      </c>
      <c r="B268" t="s">
        <v>695</v>
      </c>
      <c r="C268" s="1">
        <v>41856</v>
      </c>
      <c r="D268" s="1">
        <v>41860</v>
      </c>
      <c r="E268" t="s">
        <v>49</v>
      </c>
      <c r="F268" t="s">
        <v>696</v>
      </c>
      <c r="G268" t="s">
        <v>697</v>
      </c>
      <c r="H268" t="s">
        <v>25</v>
      </c>
      <c r="I268" t="s">
        <v>26</v>
      </c>
      <c r="J268" t="s">
        <v>41</v>
      </c>
      <c r="K268" t="s">
        <v>42</v>
      </c>
      <c r="L268">
        <v>90004</v>
      </c>
      <c r="M268" t="s">
        <v>43</v>
      </c>
      <c r="N268" t="s">
        <v>700</v>
      </c>
      <c r="O268" t="s">
        <v>45</v>
      </c>
      <c r="P268" t="s">
        <v>89</v>
      </c>
      <c r="Q268" t="s">
        <v>701</v>
      </c>
      <c r="R268">
        <v>110.96</v>
      </c>
      <c r="S268">
        <v>2</v>
      </c>
      <c r="T268">
        <v>0</v>
      </c>
      <c r="U268">
        <v>53.260800000000003</v>
      </c>
      <c r="V268" t="s">
        <v>11055</v>
      </c>
      <c r="W268" t="s">
        <v>10960</v>
      </c>
      <c r="X268" t="s">
        <v>11061</v>
      </c>
      <c r="Y268" t="s">
        <v>11049</v>
      </c>
      <c r="Z268" t="s">
        <v>10961</v>
      </c>
      <c r="AA268">
        <v>0.48</v>
      </c>
    </row>
    <row r="269" spans="1:27" x14ac:dyDescent="0.25">
      <c r="A269">
        <v>581</v>
      </c>
      <c r="B269" t="s">
        <v>1960</v>
      </c>
      <c r="C269" s="1">
        <v>42257</v>
      </c>
      <c r="D269" s="1">
        <v>42261</v>
      </c>
      <c r="E269" t="s">
        <v>49</v>
      </c>
      <c r="F269" t="s">
        <v>1961</v>
      </c>
      <c r="G269" t="s">
        <v>1962</v>
      </c>
      <c r="H269" t="s">
        <v>25</v>
      </c>
      <c r="I269" t="s">
        <v>26</v>
      </c>
      <c r="J269" t="s">
        <v>41</v>
      </c>
      <c r="K269" t="s">
        <v>42</v>
      </c>
      <c r="L269">
        <v>90004</v>
      </c>
      <c r="M269" t="s">
        <v>43</v>
      </c>
      <c r="N269" t="s">
        <v>1963</v>
      </c>
      <c r="O269" t="s">
        <v>45</v>
      </c>
      <c r="P269" t="s">
        <v>578</v>
      </c>
      <c r="Q269" t="s">
        <v>1964</v>
      </c>
      <c r="R269">
        <v>51.52</v>
      </c>
      <c r="S269">
        <v>4</v>
      </c>
      <c r="T269">
        <v>0</v>
      </c>
      <c r="U269">
        <v>1.5456000000000001</v>
      </c>
      <c r="V269" t="s">
        <v>11054</v>
      </c>
      <c r="W269" t="s">
        <v>10964</v>
      </c>
      <c r="X269" t="s">
        <v>11059</v>
      </c>
      <c r="Y269" t="s">
        <v>11049</v>
      </c>
      <c r="Z269" t="s">
        <v>10965</v>
      </c>
      <c r="AA269">
        <v>0.03</v>
      </c>
    </row>
    <row r="270" spans="1:27" x14ac:dyDescent="0.25">
      <c r="A270">
        <v>761</v>
      </c>
      <c r="B270" t="s">
        <v>2416</v>
      </c>
      <c r="C270" s="1">
        <v>42247</v>
      </c>
      <c r="D270" s="1">
        <v>42252</v>
      </c>
      <c r="E270" t="s">
        <v>49</v>
      </c>
      <c r="F270" t="s">
        <v>2020</v>
      </c>
      <c r="G270" t="s">
        <v>2021</v>
      </c>
      <c r="H270" t="s">
        <v>25</v>
      </c>
      <c r="I270" t="s">
        <v>26</v>
      </c>
      <c r="J270" t="s">
        <v>41</v>
      </c>
      <c r="K270" t="s">
        <v>42</v>
      </c>
      <c r="L270">
        <v>90004</v>
      </c>
      <c r="M270" t="s">
        <v>43</v>
      </c>
      <c r="N270" t="s">
        <v>1902</v>
      </c>
      <c r="O270" t="s">
        <v>45</v>
      </c>
      <c r="P270" t="s">
        <v>89</v>
      </c>
      <c r="Q270" t="s">
        <v>1903</v>
      </c>
      <c r="R270">
        <v>58.32</v>
      </c>
      <c r="S270">
        <v>9</v>
      </c>
      <c r="T270">
        <v>0</v>
      </c>
      <c r="U270">
        <v>27.993600000000001</v>
      </c>
      <c r="V270" t="s">
        <v>11054</v>
      </c>
      <c r="W270" t="s">
        <v>10960</v>
      </c>
      <c r="X270" t="s">
        <v>11061</v>
      </c>
      <c r="Y270" t="s">
        <v>11049</v>
      </c>
      <c r="Z270" t="s">
        <v>10994</v>
      </c>
      <c r="AA270">
        <v>0.48</v>
      </c>
    </row>
    <row r="271" spans="1:27" x14ac:dyDescent="0.25">
      <c r="A271">
        <v>1177</v>
      </c>
      <c r="B271" t="s">
        <v>3376</v>
      </c>
      <c r="C271" s="1">
        <v>42000</v>
      </c>
      <c r="D271" s="1">
        <v>42003</v>
      </c>
      <c r="E271" t="s">
        <v>22</v>
      </c>
      <c r="F271" t="s">
        <v>3377</v>
      </c>
      <c r="G271" t="s">
        <v>3378</v>
      </c>
      <c r="H271" t="s">
        <v>101</v>
      </c>
      <c r="I271" t="s">
        <v>26</v>
      </c>
      <c r="J271" t="s">
        <v>41</v>
      </c>
      <c r="K271" t="s">
        <v>42</v>
      </c>
      <c r="L271">
        <v>90004</v>
      </c>
      <c r="M271" t="s">
        <v>43</v>
      </c>
      <c r="N271" t="s">
        <v>3379</v>
      </c>
      <c r="O271" t="s">
        <v>45</v>
      </c>
      <c r="P271" t="s">
        <v>46</v>
      </c>
      <c r="Q271" t="s">
        <v>3380</v>
      </c>
      <c r="R271">
        <v>11.56</v>
      </c>
      <c r="S271">
        <v>4</v>
      </c>
      <c r="T271">
        <v>0</v>
      </c>
      <c r="U271">
        <v>5.4332000000000003</v>
      </c>
      <c r="V271" t="s">
        <v>11055</v>
      </c>
      <c r="W271" t="s">
        <v>10954</v>
      </c>
      <c r="X271" t="s">
        <v>11051</v>
      </c>
      <c r="Y271" t="s">
        <v>11052</v>
      </c>
      <c r="Z271" t="s">
        <v>10976</v>
      </c>
      <c r="AA271">
        <v>0.47</v>
      </c>
    </row>
    <row r="272" spans="1:27" x14ac:dyDescent="0.25">
      <c r="A272">
        <v>1473</v>
      </c>
      <c r="B272" t="s">
        <v>3960</v>
      </c>
      <c r="C272" s="1">
        <v>42927</v>
      </c>
      <c r="D272" s="1">
        <v>42931</v>
      </c>
      <c r="E272" t="s">
        <v>49</v>
      </c>
      <c r="F272" t="s">
        <v>3961</v>
      </c>
      <c r="G272" t="s">
        <v>3962</v>
      </c>
      <c r="H272" t="s">
        <v>40</v>
      </c>
      <c r="I272" t="s">
        <v>26</v>
      </c>
      <c r="J272" t="s">
        <v>41</v>
      </c>
      <c r="K272" t="s">
        <v>42</v>
      </c>
      <c r="L272">
        <v>90004</v>
      </c>
      <c r="M272" t="s">
        <v>43</v>
      </c>
      <c r="N272" t="s">
        <v>2680</v>
      </c>
      <c r="O272" t="s">
        <v>45</v>
      </c>
      <c r="P272" t="s">
        <v>46</v>
      </c>
      <c r="Q272" t="s">
        <v>2681</v>
      </c>
      <c r="R272">
        <v>8.67</v>
      </c>
      <c r="S272">
        <v>3</v>
      </c>
      <c r="T272">
        <v>0</v>
      </c>
      <c r="U272">
        <v>4.0749000000000004</v>
      </c>
      <c r="V272" t="s">
        <v>11050</v>
      </c>
      <c r="W272" t="s">
        <v>10962</v>
      </c>
      <c r="X272" t="s">
        <v>11048</v>
      </c>
      <c r="Y272" t="s">
        <v>11049</v>
      </c>
      <c r="Z272" t="s">
        <v>10963</v>
      </c>
      <c r="AA272">
        <v>0.47</v>
      </c>
    </row>
    <row r="273" spans="1:27" x14ac:dyDescent="0.25">
      <c r="A273">
        <v>1505</v>
      </c>
      <c r="B273" t="s">
        <v>4031</v>
      </c>
      <c r="C273" s="1">
        <v>42217</v>
      </c>
      <c r="D273" s="1">
        <v>42223</v>
      </c>
      <c r="E273" t="s">
        <v>49</v>
      </c>
      <c r="F273" t="s">
        <v>4032</v>
      </c>
      <c r="G273" t="s">
        <v>4033</v>
      </c>
      <c r="H273" t="s">
        <v>101</v>
      </c>
      <c r="I273" t="s">
        <v>26</v>
      </c>
      <c r="J273" t="s">
        <v>41</v>
      </c>
      <c r="K273" t="s">
        <v>42</v>
      </c>
      <c r="L273">
        <v>90004</v>
      </c>
      <c r="M273" t="s">
        <v>43</v>
      </c>
      <c r="N273" t="s">
        <v>286</v>
      </c>
      <c r="O273" t="s">
        <v>45</v>
      </c>
      <c r="P273" t="s">
        <v>67</v>
      </c>
      <c r="Q273" t="s">
        <v>287</v>
      </c>
      <c r="R273">
        <v>6.72</v>
      </c>
      <c r="S273">
        <v>4</v>
      </c>
      <c r="T273">
        <v>0</v>
      </c>
      <c r="U273">
        <v>3.36</v>
      </c>
      <c r="V273" t="s">
        <v>11054</v>
      </c>
      <c r="W273" t="s">
        <v>10960</v>
      </c>
      <c r="X273" t="s">
        <v>11061</v>
      </c>
      <c r="Y273" t="s">
        <v>11049</v>
      </c>
      <c r="Z273" t="s">
        <v>10994</v>
      </c>
      <c r="AA273">
        <v>0.5</v>
      </c>
    </row>
    <row r="274" spans="1:27" x14ac:dyDescent="0.25">
      <c r="A274">
        <v>1569</v>
      </c>
      <c r="B274" t="s">
        <v>4168</v>
      </c>
      <c r="C274" s="1">
        <v>42897</v>
      </c>
      <c r="D274" s="1">
        <v>42897</v>
      </c>
      <c r="E274" t="s">
        <v>1292</v>
      </c>
      <c r="F274" t="s">
        <v>1966</v>
      </c>
      <c r="G274" t="s">
        <v>1967</v>
      </c>
      <c r="H274" t="s">
        <v>25</v>
      </c>
      <c r="I274" t="s">
        <v>26</v>
      </c>
      <c r="J274" t="s">
        <v>41</v>
      </c>
      <c r="K274" t="s">
        <v>42</v>
      </c>
      <c r="L274">
        <v>90004</v>
      </c>
      <c r="M274" t="s">
        <v>43</v>
      </c>
      <c r="N274" t="s">
        <v>1734</v>
      </c>
      <c r="O274" t="s">
        <v>45</v>
      </c>
      <c r="P274" t="s">
        <v>89</v>
      </c>
      <c r="Q274" t="s">
        <v>1735</v>
      </c>
      <c r="R274">
        <v>122.97</v>
      </c>
      <c r="S274">
        <v>3</v>
      </c>
      <c r="T274">
        <v>0</v>
      </c>
      <c r="U274">
        <v>60.255299999999998</v>
      </c>
      <c r="V274" t="s">
        <v>11050</v>
      </c>
      <c r="W274" t="s">
        <v>10947</v>
      </c>
      <c r="X274" t="s">
        <v>11057</v>
      </c>
      <c r="Y274" t="s">
        <v>11053</v>
      </c>
      <c r="Z274" t="s">
        <v>10983</v>
      </c>
      <c r="AA274">
        <v>0.49</v>
      </c>
    </row>
    <row r="275" spans="1:27" x14ac:dyDescent="0.25">
      <c r="A275">
        <v>1572</v>
      </c>
      <c r="B275" t="s">
        <v>4172</v>
      </c>
      <c r="C275" s="1">
        <v>41966</v>
      </c>
      <c r="D275" s="1">
        <v>41968</v>
      </c>
      <c r="E275" t="s">
        <v>187</v>
      </c>
      <c r="F275" t="s">
        <v>1587</v>
      </c>
      <c r="G275" t="s">
        <v>1588</v>
      </c>
      <c r="H275" t="s">
        <v>25</v>
      </c>
      <c r="I275" t="s">
        <v>26</v>
      </c>
      <c r="J275" t="s">
        <v>41</v>
      </c>
      <c r="K275" t="s">
        <v>42</v>
      </c>
      <c r="L275">
        <v>90004</v>
      </c>
      <c r="M275" t="s">
        <v>43</v>
      </c>
      <c r="N275" t="s">
        <v>4173</v>
      </c>
      <c r="O275" t="s">
        <v>45</v>
      </c>
      <c r="P275" t="s">
        <v>172</v>
      </c>
      <c r="Q275" t="s">
        <v>4174</v>
      </c>
      <c r="R275">
        <v>21.84</v>
      </c>
      <c r="S275">
        <v>3</v>
      </c>
      <c r="T275">
        <v>0</v>
      </c>
      <c r="U275">
        <v>10.4832</v>
      </c>
      <c r="V275" t="s">
        <v>11055</v>
      </c>
      <c r="W275" t="s">
        <v>10945</v>
      </c>
      <c r="X275" t="s">
        <v>11058</v>
      </c>
      <c r="Y275" t="s">
        <v>11052</v>
      </c>
      <c r="Z275" t="s">
        <v>10957</v>
      </c>
      <c r="AA275">
        <v>0.48</v>
      </c>
    </row>
    <row r="276" spans="1:27" x14ac:dyDescent="0.25">
      <c r="A276">
        <v>1573</v>
      </c>
      <c r="B276" t="s">
        <v>4172</v>
      </c>
      <c r="C276" s="1">
        <v>41966</v>
      </c>
      <c r="D276" s="1">
        <v>41968</v>
      </c>
      <c r="E276" t="s">
        <v>187</v>
      </c>
      <c r="F276" t="s">
        <v>1587</v>
      </c>
      <c r="G276" t="s">
        <v>1588</v>
      </c>
      <c r="H276" t="s">
        <v>25</v>
      </c>
      <c r="I276" t="s">
        <v>26</v>
      </c>
      <c r="J276" t="s">
        <v>41</v>
      </c>
      <c r="K276" t="s">
        <v>42</v>
      </c>
      <c r="L276">
        <v>90004</v>
      </c>
      <c r="M276" t="s">
        <v>43</v>
      </c>
      <c r="N276" t="s">
        <v>4175</v>
      </c>
      <c r="O276" t="s">
        <v>70</v>
      </c>
      <c r="P276" t="s">
        <v>160</v>
      </c>
      <c r="Q276" t="s">
        <v>4176</v>
      </c>
      <c r="R276">
        <v>29.99</v>
      </c>
      <c r="S276">
        <v>1</v>
      </c>
      <c r="T276">
        <v>0</v>
      </c>
      <c r="U276">
        <v>6.2979000000000003</v>
      </c>
      <c r="V276" t="s">
        <v>11055</v>
      </c>
      <c r="W276" t="s">
        <v>10945</v>
      </c>
      <c r="X276" t="s">
        <v>11058</v>
      </c>
      <c r="Y276" t="s">
        <v>11052</v>
      </c>
      <c r="Z276" t="s">
        <v>10957</v>
      </c>
      <c r="AA276">
        <v>0.21</v>
      </c>
    </row>
    <row r="277" spans="1:27" x14ac:dyDescent="0.25">
      <c r="A277">
        <v>1778</v>
      </c>
      <c r="B277" t="s">
        <v>4507</v>
      </c>
      <c r="C277" s="1">
        <v>42332</v>
      </c>
      <c r="D277" s="1">
        <v>42336</v>
      </c>
      <c r="E277" t="s">
        <v>49</v>
      </c>
      <c r="F277" t="s">
        <v>250</v>
      </c>
      <c r="G277" t="s">
        <v>251</v>
      </c>
      <c r="H277" t="s">
        <v>25</v>
      </c>
      <c r="I277" t="s">
        <v>26</v>
      </c>
      <c r="J277" t="s">
        <v>41</v>
      </c>
      <c r="K277" t="s">
        <v>42</v>
      </c>
      <c r="L277">
        <v>90004</v>
      </c>
      <c r="M277" t="s">
        <v>43</v>
      </c>
      <c r="N277" t="s">
        <v>4508</v>
      </c>
      <c r="O277" t="s">
        <v>45</v>
      </c>
      <c r="P277" t="s">
        <v>89</v>
      </c>
      <c r="Q277" t="s">
        <v>4509</v>
      </c>
      <c r="R277">
        <v>368.91</v>
      </c>
      <c r="S277">
        <v>9</v>
      </c>
      <c r="T277">
        <v>0</v>
      </c>
      <c r="U277">
        <v>180.76589999999999</v>
      </c>
      <c r="V277" t="s">
        <v>11054</v>
      </c>
      <c r="W277" t="s">
        <v>10945</v>
      </c>
      <c r="X277" t="s">
        <v>11058</v>
      </c>
      <c r="Y277" t="s">
        <v>11052</v>
      </c>
      <c r="Z277" t="s">
        <v>10956</v>
      </c>
      <c r="AA277">
        <v>0.49</v>
      </c>
    </row>
    <row r="278" spans="1:27" x14ac:dyDescent="0.25">
      <c r="A278">
        <v>1779</v>
      </c>
      <c r="B278" t="s">
        <v>4507</v>
      </c>
      <c r="C278" s="1">
        <v>42332</v>
      </c>
      <c r="D278" s="1">
        <v>42336</v>
      </c>
      <c r="E278" t="s">
        <v>49</v>
      </c>
      <c r="F278" t="s">
        <v>250</v>
      </c>
      <c r="G278" t="s">
        <v>251</v>
      </c>
      <c r="H278" t="s">
        <v>25</v>
      </c>
      <c r="I278" t="s">
        <v>26</v>
      </c>
      <c r="J278" t="s">
        <v>41</v>
      </c>
      <c r="K278" t="s">
        <v>42</v>
      </c>
      <c r="L278">
        <v>90004</v>
      </c>
      <c r="M278" t="s">
        <v>43</v>
      </c>
      <c r="N278" t="s">
        <v>1654</v>
      </c>
      <c r="O278" t="s">
        <v>45</v>
      </c>
      <c r="P278" t="s">
        <v>67</v>
      </c>
      <c r="Q278" t="s">
        <v>1655</v>
      </c>
      <c r="R278">
        <v>14.7</v>
      </c>
      <c r="S278">
        <v>5</v>
      </c>
      <c r="T278">
        <v>0</v>
      </c>
      <c r="U278">
        <v>6.6150000000000002</v>
      </c>
      <c r="V278" t="s">
        <v>11054</v>
      </c>
      <c r="W278" t="s">
        <v>10945</v>
      </c>
      <c r="X278" t="s">
        <v>11058</v>
      </c>
      <c r="Y278" t="s">
        <v>11052</v>
      </c>
      <c r="Z278" t="s">
        <v>10956</v>
      </c>
      <c r="AA278">
        <v>0.45</v>
      </c>
    </row>
    <row r="279" spans="1:27" x14ac:dyDescent="0.25">
      <c r="A279">
        <v>2248</v>
      </c>
      <c r="B279" t="s">
        <v>5230</v>
      </c>
      <c r="C279" s="1">
        <v>42050</v>
      </c>
      <c r="D279" s="1">
        <v>42053</v>
      </c>
      <c r="E279" t="s">
        <v>22</v>
      </c>
      <c r="F279" t="s">
        <v>5231</v>
      </c>
      <c r="G279" t="s">
        <v>5232</v>
      </c>
      <c r="H279" t="s">
        <v>25</v>
      </c>
      <c r="I279" t="s">
        <v>26</v>
      </c>
      <c r="J279" t="s">
        <v>41</v>
      </c>
      <c r="K279" t="s">
        <v>42</v>
      </c>
      <c r="L279">
        <v>90004</v>
      </c>
      <c r="M279" t="s">
        <v>43</v>
      </c>
      <c r="N279" t="s">
        <v>5233</v>
      </c>
      <c r="O279" t="s">
        <v>45</v>
      </c>
      <c r="P279" t="s">
        <v>89</v>
      </c>
      <c r="Q279" t="s">
        <v>5234</v>
      </c>
      <c r="R279">
        <v>13.36</v>
      </c>
      <c r="S279">
        <v>2</v>
      </c>
      <c r="T279">
        <v>0</v>
      </c>
      <c r="U279">
        <v>6.4127999999999998</v>
      </c>
      <c r="V279" t="s">
        <v>11054</v>
      </c>
      <c r="W279" t="s">
        <v>10987</v>
      </c>
      <c r="X279" t="s">
        <v>11053</v>
      </c>
      <c r="Y279" t="s">
        <v>11047</v>
      </c>
      <c r="Z279" t="s">
        <v>10993</v>
      </c>
      <c r="AA279">
        <v>0.48</v>
      </c>
    </row>
    <row r="280" spans="1:27" x14ac:dyDescent="0.25">
      <c r="A280">
        <v>2251</v>
      </c>
      <c r="B280" t="s">
        <v>5230</v>
      </c>
      <c r="C280" s="1">
        <v>42050</v>
      </c>
      <c r="D280" s="1">
        <v>42053</v>
      </c>
      <c r="E280" t="s">
        <v>22</v>
      </c>
      <c r="F280" t="s">
        <v>5231</v>
      </c>
      <c r="G280" t="s">
        <v>5232</v>
      </c>
      <c r="H280" t="s">
        <v>25</v>
      </c>
      <c r="I280" t="s">
        <v>26</v>
      </c>
      <c r="J280" t="s">
        <v>41</v>
      </c>
      <c r="K280" t="s">
        <v>42</v>
      </c>
      <c r="L280">
        <v>90004</v>
      </c>
      <c r="M280" t="s">
        <v>43</v>
      </c>
      <c r="N280" t="s">
        <v>5235</v>
      </c>
      <c r="O280" t="s">
        <v>45</v>
      </c>
      <c r="P280" t="s">
        <v>77</v>
      </c>
      <c r="Q280" t="s">
        <v>5236</v>
      </c>
      <c r="R280">
        <v>541.44000000000005</v>
      </c>
      <c r="S280">
        <v>6</v>
      </c>
      <c r="T280">
        <v>0</v>
      </c>
      <c r="U280">
        <v>157.01759999999999</v>
      </c>
      <c r="V280" t="s">
        <v>11054</v>
      </c>
      <c r="W280" t="s">
        <v>10987</v>
      </c>
      <c r="X280" t="s">
        <v>11053</v>
      </c>
      <c r="Y280" t="s">
        <v>11047</v>
      </c>
      <c r="Z280" t="s">
        <v>10993</v>
      </c>
      <c r="AA280">
        <v>0.28999999999999998</v>
      </c>
    </row>
    <row r="281" spans="1:27" x14ac:dyDescent="0.25">
      <c r="A281">
        <v>2252</v>
      </c>
      <c r="B281" t="s">
        <v>5230</v>
      </c>
      <c r="C281" s="1">
        <v>42050</v>
      </c>
      <c r="D281" s="1">
        <v>42053</v>
      </c>
      <c r="E281" t="s">
        <v>22</v>
      </c>
      <c r="F281" t="s">
        <v>5231</v>
      </c>
      <c r="G281" t="s">
        <v>5232</v>
      </c>
      <c r="H281" t="s">
        <v>25</v>
      </c>
      <c r="I281" t="s">
        <v>26</v>
      </c>
      <c r="J281" t="s">
        <v>41</v>
      </c>
      <c r="K281" t="s">
        <v>42</v>
      </c>
      <c r="L281">
        <v>90004</v>
      </c>
      <c r="M281" t="s">
        <v>43</v>
      </c>
      <c r="N281" t="s">
        <v>4950</v>
      </c>
      <c r="O281" t="s">
        <v>45</v>
      </c>
      <c r="P281" t="s">
        <v>89</v>
      </c>
      <c r="Q281" t="s">
        <v>5237</v>
      </c>
      <c r="R281">
        <v>19.440000000000001</v>
      </c>
      <c r="S281">
        <v>3</v>
      </c>
      <c r="T281">
        <v>0</v>
      </c>
      <c r="U281">
        <v>9.3312000000000008</v>
      </c>
      <c r="V281" t="s">
        <v>11054</v>
      </c>
      <c r="W281" t="s">
        <v>10987</v>
      </c>
      <c r="X281" t="s">
        <v>11053</v>
      </c>
      <c r="Y281" t="s">
        <v>11047</v>
      </c>
      <c r="Z281" t="s">
        <v>10993</v>
      </c>
      <c r="AA281">
        <v>0.48</v>
      </c>
    </row>
    <row r="282" spans="1:27" x14ac:dyDescent="0.25">
      <c r="A282">
        <v>2331</v>
      </c>
      <c r="B282" t="s">
        <v>5353</v>
      </c>
      <c r="C282" s="1">
        <v>42637</v>
      </c>
      <c r="D282" s="1">
        <v>42639</v>
      </c>
      <c r="E282" t="s">
        <v>22</v>
      </c>
      <c r="F282" t="s">
        <v>1348</v>
      </c>
      <c r="G282" t="s">
        <v>1349</v>
      </c>
      <c r="H282" t="s">
        <v>40</v>
      </c>
      <c r="I282" t="s">
        <v>26</v>
      </c>
      <c r="J282" t="s">
        <v>41</v>
      </c>
      <c r="K282" t="s">
        <v>42</v>
      </c>
      <c r="L282">
        <v>90004</v>
      </c>
      <c r="M282" t="s">
        <v>43</v>
      </c>
      <c r="N282" t="s">
        <v>834</v>
      </c>
      <c r="O282" t="s">
        <v>45</v>
      </c>
      <c r="P282" t="s">
        <v>58</v>
      </c>
      <c r="Q282" t="s">
        <v>835</v>
      </c>
      <c r="R282">
        <v>41.96</v>
      </c>
      <c r="S282">
        <v>2</v>
      </c>
      <c r="T282">
        <v>0</v>
      </c>
      <c r="U282">
        <v>2.9371999999999998</v>
      </c>
      <c r="V282" t="s">
        <v>11046</v>
      </c>
      <c r="W282" t="s">
        <v>10964</v>
      </c>
      <c r="X282" t="s">
        <v>11059</v>
      </c>
      <c r="Y282" t="s">
        <v>11049</v>
      </c>
      <c r="Z282" t="s">
        <v>10977</v>
      </c>
      <c r="AA282">
        <v>7.0000000000000007E-2</v>
      </c>
    </row>
    <row r="283" spans="1:27" x14ac:dyDescent="0.25">
      <c r="A283">
        <v>2332</v>
      </c>
      <c r="B283" t="s">
        <v>5353</v>
      </c>
      <c r="C283" s="1">
        <v>42637</v>
      </c>
      <c r="D283" s="1">
        <v>42639</v>
      </c>
      <c r="E283" t="s">
        <v>22</v>
      </c>
      <c r="F283" t="s">
        <v>1348</v>
      </c>
      <c r="G283" t="s">
        <v>1349</v>
      </c>
      <c r="H283" t="s">
        <v>40</v>
      </c>
      <c r="I283" t="s">
        <v>26</v>
      </c>
      <c r="J283" t="s">
        <v>41</v>
      </c>
      <c r="K283" t="s">
        <v>42</v>
      </c>
      <c r="L283">
        <v>90004</v>
      </c>
      <c r="M283" t="s">
        <v>43</v>
      </c>
      <c r="N283" t="s">
        <v>5354</v>
      </c>
      <c r="O283" t="s">
        <v>45</v>
      </c>
      <c r="P283" t="s">
        <v>89</v>
      </c>
      <c r="Q283" t="s">
        <v>5355</v>
      </c>
      <c r="R283">
        <v>41.7</v>
      </c>
      <c r="S283">
        <v>5</v>
      </c>
      <c r="T283">
        <v>0</v>
      </c>
      <c r="U283">
        <v>20.85</v>
      </c>
      <c r="V283" t="s">
        <v>11046</v>
      </c>
      <c r="W283" t="s">
        <v>10964</v>
      </c>
      <c r="X283" t="s">
        <v>11059</v>
      </c>
      <c r="Y283" t="s">
        <v>11049</v>
      </c>
      <c r="Z283" t="s">
        <v>10977</v>
      </c>
      <c r="AA283">
        <v>0.5</v>
      </c>
    </row>
    <row r="284" spans="1:27" x14ac:dyDescent="0.25">
      <c r="A284">
        <v>2447</v>
      </c>
      <c r="B284" t="s">
        <v>5518</v>
      </c>
      <c r="C284" s="1">
        <v>42272</v>
      </c>
      <c r="D284" s="1">
        <v>42278</v>
      </c>
      <c r="E284" t="s">
        <v>49</v>
      </c>
      <c r="F284" t="s">
        <v>4901</v>
      </c>
      <c r="G284" t="s">
        <v>4902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2962</v>
      </c>
      <c r="O284" t="s">
        <v>45</v>
      </c>
      <c r="P284" t="s">
        <v>172</v>
      </c>
      <c r="Q284" t="s">
        <v>2963</v>
      </c>
      <c r="R284">
        <v>17.48</v>
      </c>
      <c r="S284">
        <v>2</v>
      </c>
      <c r="T284">
        <v>0</v>
      </c>
      <c r="U284">
        <v>8.2156000000000002</v>
      </c>
      <c r="V284" t="s">
        <v>11054</v>
      </c>
      <c r="W284" t="s">
        <v>10964</v>
      </c>
      <c r="X284" t="s">
        <v>11059</v>
      </c>
      <c r="Y284" t="s">
        <v>11049</v>
      </c>
      <c r="Z284" t="s">
        <v>10965</v>
      </c>
      <c r="AA284">
        <v>0.47</v>
      </c>
    </row>
    <row r="285" spans="1:27" x14ac:dyDescent="0.25">
      <c r="A285">
        <v>2589</v>
      </c>
      <c r="B285" t="s">
        <v>5702</v>
      </c>
      <c r="C285" s="1">
        <v>42495</v>
      </c>
      <c r="D285" s="1">
        <v>42499</v>
      </c>
      <c r="E285" t="s">
        <v>49</v>
      </c>
      <c r="F285" t="s">
        <v>5228</v>
      </c>
      <c r="G285" t="s">
        <v>5229</v>
      </c>
      <c r="H285" t="s">
        <v>101</v>
      </c>
      <c r="I285" t="s">
        <v>26</v>
      </c>
      <c r="J285" t="s">
        <v>41</v>
      </c>
      <c r="K285" t="s">
        <v>42</v>
      </c>
      <c r="L285">
        <v>90004</v>
      </c>
      <c r="M285" t="s">
        <v>43</v>
      </c>
      <c r="N285" t="s">
        <v>4811</v>
      </c>
      <c r="O285" t="s">
        <v>45</v>
      </c>
      <c r="P285" t="s">
        <v>58</v>
      </c>
      <c r="Q285" t="s">
        <v>4812</v>
      </c>
      <c r="R285">
        <v>5.98</v>
      </c>
      <c r="S285">
        <v>1</v>
      </c>
      <c r="T285">
        <v>0</v>
      </c>
      <c r="U285">
        <v>1.0165999999999999</v>
      </c>
      <c r="V285" t="s">
        <v>11046</v>
      </c>
      <c r="W285" t="s">
        <v>10958</v>
      </c>
      <c r="X285" t="s">
        <v>11060</v>
      </c>
      <c r="Y285" t="s">
        <v>11053</v>
      </c>
      <c r="Z285" t="s">
        <v>10992</v>
      </c>
      <c r="AA285">
        <v>0.17</v>
      </c>
    </row>
    <row r="286" spans="1:27" x14ac:dyDescent="0.25">
      <c r="A286">
        <v>3148</v>
      </c>
      <c r="B286" t="s">
        <v>6366</v>
      </c>
      <c r="C286" s="1">
        <v>41820</v>
      </c>
      <c r="D286" s="1">
        <v>41823</v>
      </c>
      <c r="E286" t="s">
        <v>22</v>
      </c>
      <c r="F286" t="s">
        <v>2144</v>
      </c>
      <c r="G286" t="s">
        <v>2145</v>
      </c>
      <c r="H286" t="s">
        <v>40</v>
      </c>
      <c r="I286" t="s">
        <v>26</v>
      </c>
      <c r="J286" t="s">
        <v>41</v>
      </c>
      <c r="K286" t="s">
        <v>42</v>
      </c>
      <c r="L286">
        <v>90004</v>
      </c>
      <c r="M286" t="s">
        <v>43</v>
      </c>
      <c r="N286" t="s">
        <v>1248</v>
      </c>
      <c r="O286" t="s">
        <v>45</v>
      </c>
      <c r="P286" t="s">
        <v>67</v>
      </c>
      <c r="Q286" t="s">
        <v>1249</v>
      </c>
      <c r="R286">
        <v>32.4</v>
      </c>
      <c r="S286">
        <v>5</v>
      </c>
      <c r="T286">
        <v>0</v>
      </c>
      <c r="U286">
        <v>10.368</v>
      </c>
      <c r="V286" t="s">
        <v>11055</v>
      </c>
      <c r="W286" t="s">
        <v>10947</v>
      </c>
      <c r="X286" t="s">
        <v>11057</v>
      </c>
      <c r="Y286" t="s">
        <v>11053</v>
      </c>
      <c r="Z286" t="s">
        <v>10951</v>
      </c>
      <c r="AA286">
        <v>0.32</v>
      </c>
    </row>
    <row r="287" spans="1:27" x14ac:dyDescent="0.25">
      <c r="A287">
        <v>3405</v>
      </c>
      <c r="B287" t="s">
        <v>6618</v>
      </c>
      <c r="C287" s="1">
        <v>42294</v>
      </c>
      <c r="D287" s="1">
        <v>42294</v>
      </c>
      <c r="E287" t="s">
        <v>1292</v>
      </c>
      <c r="F287" t="s">
        <v>4154</v>
      </c>
      <c r="G287" t="s">
        <v>4155</v>
      </c>
      <c r="H287" t="s">
        <v>25</v>
      </c>
      <c r="I287" t="s">
        <v>26</v>
      </c>
      <c r="J287" t="s">
        <v>41</v>
      </c>
      <c r="K287" t="s">
        <v>42</v>
      </c>
      <c r="L287">
        <v>90004</v>
      </c>
      <c r="M287" t="s">
        <v>43</v>
      </c>
      <c r="N287" t="s">
        <v>216</v>
      </c>
      <c r="O287" t="s">
        <v>45</v>
      </c>
      <c r="P287" t="s">
        <v>58</v>
      </c>
      <c r="Q287" t="s">
        <v>217</v>
      </c>
      <c r="R287">
        <v>77.88</v>
      </c>
      <c r="S287">
        <v>2</v>
      </c>
      <c r="T287">
        <v>0</v>
      </c>
      <c r="U287">
        <v>3.8940000000000001</v>
      </c>
      <c r="V287" t="s">
        <v>11054</v>
      </c>
      <c r="W287" t="s">
        <v>10949</v>
      </c>
      <c r="X287" t="s">
        <v>11056</v>
      </c>
      <c r="Y287" t="s">
        <v>11052</v>
      </c>
      <c r="Z287" t="s">
        <v>10950</v>
      </c>
      <c r="AA287">
        <v>0.05</v>
      </c>
    </row>
    <row r="288" spans="1:27" x14ac:dyDescent="0.25">
      <c r="A288">
        <v>3421</v>
      </c>
      <c r="B288" t="s">
        <v>6625</v>
      </c>
      <c r="C288" s="1">
        <v>42518</v>
      </c>
      <c r="D288" s="1">
        <v>42524</v>
      </c>
      <c r="E288" t="s">
        <v>49</v>
      </c>
      <c r="F288" t="s">
        <v>485</v>
      </c>
      <c r="G288" t="s">
        <v>486</v>
      </c>
      <c r="H288" t="s">
        <v>25</v>
      </c>
      <c r="I288" t="s">
        <v>26</v>
      </c>
      <c r="J288" t="s">
        <v>41</v>
      </c>
      <c r="K288" t="s">
        <v>42</v>
      </c>
      <c r="L288">
        <v>90004</v>
      </c>
      <c r="M288" t="s">
        <v>43</v>
      </c>
      <c r="N288" t="s">
        <v>707</v>
      </c>
      <c r="O288" t="s">
        <v>45</v>
      </c>
      <c r="P288" t="s">
        <v>77</v>
      </c>
      <c r="Q288" t="s">
        <v>708</v>
      </c>
      <c r="R288">
        <v>262.24</v>
      </c>
      <c r="S288">
        <v>2</v>
      </c>
      <c r="T288">
        <v>0</v>
      </c>
      <c r="U288">
        <v>78.671999999999997</v>
      </c>
      <c r="V288" t="s">
        <v>11046</v>
      </c>
      <c r="W288" t="s">
        <v>10958</v>
      </c>
      <c r="X288" t="s">
        <v>11060</v>
      </c>
      <c r="Y288" t="s">
        <v>11053</v>
      </c>
      <c r="Z288" t="s">
        <v>10992</v>
      </c>
      <c r="AA288">
        <v>0.3</v>
      </c>
    </row>
    <row r="289" spans="1:27" x14ac:dyDescent="0.25">
      <c r="A289">
        <v>3422</v>
      </c>
      <c r="B289" t="s">
        <v>6625</v>
      </c>
      <c r="C289" s="1">
        <v>42518</v>
      </c>
      <c r="D289" s="1">
        <v>42524</v>
      </c>
      <c r="E289" t="s">
        <v>49</v>
      </c>
      <c r="F289" t="s">
        <v>485</v>
      </c>
      <c r="G289" t="s">
        <v>486</v>
      </c>
      <c r="H289" t="s">
        <v>25</v>
      </c>
      <c r="I289" t="s">
        <v>26</v>
      </c>
      <c r="J289" t="s">
        <v>41</v>
      </c>
      <c r="K289" t="s">
        <v>42</v>
      </c>
      <c r="L289">
        <v>90004</v>
      </c>
      <c r="M289" t="s">
        <v>43</v>
      </c>
      <c r="N289" t="s">
        <v>5188</v>
      </c>
      <c r="O289" t="s">
        <v>45</v>
      </c>
      <c r="P289" t="s">
        <v>89</v>
      </c>
      <c r="Q289" t="s">
        <v>5189</v>
      </c>
      <c r="R289">
        <v>182.72</v>
      </c>
      <c r="S289">
        <v>8</v>
      </c>
      <c r="T289">
        <v>0</v>
      </c>
      <c r="U289">
        <v>84.051199999999994</v>
      </c>
      <c r="V289" t="s">
        <v>11046</v>
      </c>
      <c r="W289" t="s">
        <v>10958</v>
      </c>
      <c r="X289" t="s">
        <v>11060</v>
      </c>
      <c r="Y289" t="s">
        <v>11053</v>
      </c>
      <c r="Z289" t="s">
        <v>10992</v>
      </c>
      <c r="AA289">
        <v>0.46</v>
      </c>
    </row>
    <row r="290" spans="1:27" x14ac:dyDescent="0.25">
      <c r="A290">
        <v>3423</v>
      </c>
      <c r="B290" t="s">
        <v>6625</v>
      </c>
      <c r="C290" s="1">
        <v>42518</v>
      </c>
      <c r="D290" s="1">
        <v>42524</v>
      </c>
      <c r="E290" t="s">
        <v>49</v>
      </c>
      <c r="F290" t="s">
        <v>485</v>
      </c>
      <c r="G290" t="s">
        <v>486</v>
      </c>
      <c r="H290" t="s">
        <v>25</v>
      </c>
      <c r="I290" t="s">
        <v>26</v>
      </c>
      <c r="J290" t="s">
        <v>41</v>
      </c>
      <c r="K290" t="s">
        <v>42</v>
      </c>
      <c r="L290">
        <v>90004</v>
      </c>
      <c r="M290" t="s">
        <v>43</v>
      </c>
      <c r="N290" t="s">
        <v>4825</v>
      </c>
      <c r="O290" t="s">
        <v>70</v>
      </c>
      <c r="P290" t="s">
        <v>160</v>
      </c>
      <c r="Q290" t="s">
        <v>4826</v>
      </c>
      <c r="R290">
        <v>131.6</v>
      </c>
      <c r="S290">
        <v>7</v>
      </c>
      <c r="T290">
        <v>0</v>
      </c>
      <c r="U290">
        <v>7.8959999999999999</v>
      </c>
      <c r="V290" t="s">
        <v>11046</v>
      </c>
      <c r="W290" t="s">
        <v>10958</v>
      </c>
      <c r="X290" t="s">
        <v>11060</v>
      </c>
      <c r="Y290" t="s">
        <v>11053</v>
      </c>
      <c r="Z290" t="s">
        <v>10992</v>
      </c>
      <c r="AA290">
        <v>0.06</v>
      </c>
    </row>
    <row r="291" spans="1:27" x14ac:dyDescent="0.25">
      <c r="A291">
        <v>3620</v>
      </c>
      <c r="B291" t="s">
        <v>6796</v>
      </c>
      <c r="C291" s="1">
        <v>42982</v>
      </c>
      <c r="D291" s="1">
        <v>42986</v>
      </c>
      <c r="E291" t="s">
        <v>49</v>
      </c>
      <c r="F291" t="s">
        <v>2234</v>
      </c>
      <c r="G291" t="s">
        <v>2235</v>
      </c>
      <c r="H291" t="s">
        <v>25</v>
      </c>
      <c r="I291" t="s">
        <v>26</v>
      </c>
      <c r="J291" t="s">
        <v>41</v>
      </c>
      <c r="K291" t="s">
        <v>42</v>
      </c>
      <c r="L291">
        <v>90004</v>
      </c>
      <c r="M291" t="s">
        <v>43</v>
      </c>
      <c r="N291" t="s">
        <v>546</v>
      </c>
      <c r="O291" t="s">
        <v>45</v>
      </c>
      <c r="P291" t="s">
        <v>58</v>
      </c>
      <c r="Q291" t="s">
        <v>547</v>
      </c>
      <c r="R291">
        <v>217.85</v>
      </c>
      <c r="S291">
        <v>5</v>
      </c>
      <c r="T291">
        <v>0</v>
      </c>
      <c r="U291">
        <v>65.355000000000004</v>
      </c>
      <c r="V291" t="s">
        <v>11050</v>
      </c>
      <c r="W291" t="s">
        <v>10964</v>
      </c>
      <c r="X291" t="s">
        <v>11059</v>
      </c>
      <c r="Y291" t="s">
        <v>11049</v>
      </c>
      <c r="Z291" t="s">
        <v>10970</v>
      </c>
      <c r="AA291">
        <v>0.3</v>
      </c>
    </row>
    <row r="292" spans="1:27" x14ac:dyDescent="0.25">
      <c r="A292">
        <v>3632</v>
      </c>
      <c r="B292" t="s">
        <v>6804</v>
      </c>
      <c r="C292" s="1">
        <v>42858</v>
      </c>
      <c r="D292" s="1">
        <v>42863</v>
      </c>
      <c r="E292" t="s">
        <v>22</v>
      </c>
      <c r="F292" t="s">
        <v>6805</v>
      </c>
      <c r="G292" t="s">
        <v>6806</v>
      </c>
      <c r="H292" t="s">
        <v>40</v>
      </c>
      <c r="I292" t="s">
        <v>26</v>
      </c>
      <c r="J292" t="s">
        <v>41</v>
      </c>
      <c r="K292" t="s">
        <v>42</v>
      </c>
      <c r="L292">
        <v>90004</v>
      </c>
      <c r="M292" t="s">
        <v>43</v>
      </c>
      <c r="N292" t="s">
        <v>4641</v>
      </c>
      <c r="O292" t="s">
        <v>45</v>
      </c>
      <c r="P292" t="s">
        <v>58</v>
      </c>
      <c r="Q292" t="s">
        <v>4642</v>
      </c>
      <c r="R292">
        <v>69.52</v>
      </c>
      <c r="S292">
        <v>2</v>
      </c>
      <c r="T292">
        <v>0</v>
      </c>
      <c r="U292">
        <v>19.465599999999998</v>
      </c>
      <c r="V292" t="s">
        <v>11050</v>
      </c>
      <c r="W292" t="s">
        <v>10958</v>
      </c>
      <c r="X292" t="s">
        <v>11060</v>
      </c>
      <c r="Y292" t="s">
        <v>11053</v>
      </c>
      <c r="Z292" t="s">
        <v>10980</v>
      </c>
      <c r="AA292">
        <v>0.28000000000000003</v>
      </c>
    </row>
    <row r="293" spans="1:27" x14ac:dyDescent="0.25">
      <c r="A293">
        <v>3633</v>
      </c>
      <c r="B293" t="s">
        <v>6804</v>
      </c>
      <c r="C293" s="1">
        <v>42858</v>
      </c>
      <c r="D293" s="1">
        <v>42863</v>
      </c>
      <c r="E293" t="s">
        <v>22</v>
      </c>
      <c r="F293" t="s">
        <v>6805</v>
      </c>
      <c r="G293" t="s">
        <v>6806</v>
      </c>
      <c r="H293" t="s">
        <v>40</v>
      </c>
      <c r="I293" t="s">
        <v>26</v>
      </c>
      <c r="J293" t="s">
        <v>41</v>
      </c>
      <c r="K293" t="s">
        <v>42</v>
      </c>
      <c r="L293">
        <v>90004</v>
      </c>
      <c r="M293" t="s">
        <v>43</v>
      </c>
      <c r="N293" t="s">
        <v>2433</v>
      </c>
      <c r="O293" t="s">
        <v>45</v>
      </c>
      <c r="P293" t="s">
        <v>58</v>
      </c>
      <c r="Q293" t="s">
        <v>2434</v>
      </c>
      <c r="R293">
        <v>763.44</v>
      </c>
      <c r="S293">
        <v>8</v>
      </c>
      <c r="T293">
        <v>0</v>
      </c>
      <c r="U293">
        <v>45.806399999999996</v>
      </c>
      <c r="V293" t="s">
        <v>11050</v>
      </c>
      <c r="W293" t="s">
        <v>10958</v>
      </c>
      <c r="X293" t="s">
        <v>11060</v>
      </c>
      <c r="Y293" t="s">
        <v>11053</v>
      </c>
      <c r="Z293" t="s">
        <v>10980</v>
      </c>
      <c r="AA293">
        <v>0.06</v>
      </c>
    </row>
    <row r="294" spans="1:27" x14ac:dyDescent="0.25">
      <c r="A294">
        <v>4217</v>
      </c>
      <c r="B294" t="s">
        <v>7326</v>
      </c>
      <c r="C294" s="1">
        <v>42053</v>
      </c>
      <c r="D294" s="1">
        <v>42057</v>
      </c>
      <c r="E294" t="s">
        <v>49</v>
      </c>
      <c r="F294" t="s">
        <v>3759</v>
      </c>
      <c r="G294" t="s">
        <v>3760</v>
      </c>
      <c r="H294" t="s">
        <v>40</v>
      </c>
      <c r="I294" t="s">
        <v>26</v>
      </c>
      <c r="J294" t="s">
        <v>41</v>
      </c>
      <c r="K294" t="s">
        <v>42</v>
      </c>
      <c r="L294">
        <v>90004</v>
      </c>
      <c r="M294" t="s">
        <v>43</v>
      </c>
      <c r="N294" t="s">
        <v>2505</v>
      </c>
      <c r="O294" t="s">
        <v>45</v>
      </c>
      <c r="P294" t="s">
        <v>46</v>
      </c>
      <c r="Q294" t="s">
        <v>2506</v>
      </c>
      <c r="R294">
        <v>9.24</v>
      </c>
      <c r="S294">
        <v>3</v>
      </c>
      <c r="T294">
        <v>0</v>
      </c>
      <c r="U294">
        <v>4.4352</v>
      </c>
      <c r="V294" t="s">
        <v>11054</v>
      </c>
      <c r="W294" t="s">
        <v>10987</v>
      </c>
      <c r="X294" t="s">
        <v>11053</v>
      </c>
      <c r="Y294" t="s">
        <v>11047</v>
      </c>
      <c r="Z294" t="s">
        <v>10993</v>
      </c>
      <c r="AA294">
        <v>0.48</v>
      </c>
    </row>
    <row r="295" spans="1:27" x14ac:dyDescent="0.25">
      <c r="A295">
        <v>4241</v>
      </c>
      <c r="B295" t="s">
        <v>7354</v>
      </c>
      <c r="C295" s="1">
        <v>41902</v>
      </c>
      <c r="D295" s="1">
        <v>41908</v>
      </c>
      <c r="E295" t="s">
        <v>49</v>
      </c>
      <c r="F295" t="s">
        <v>6157</v>
      </c>
      <c r="G295" t="s">
        <v>6158</v>
      </c>
      <c r="H295" t="s">
        <v>101</v>
      </c>
      <c r="I295" t="s">
        <v>26</v>
      </c>
      <c r="J295" t="s">
        <v>41</v>
      </c>
      <c r="K295" t="s">
        <v>42</v>
      </c>
      <c r="L295">
        <v>90004</v>
      </c>
      <c r="M295" t="s">
        <v>43</v>
      </c>
      <c r="N295" t="s">
        <v>7355</v>
      </c>
      <c r="O295" t="s">
        <v>45</v>
      </c>
      <c r="P295" t="s">
        <v>77</v>
      </c>
      <c r="Q295" t="s">
        <v>1432</v>
      </c>
      <c r="R295">
        <v>43.92</v>
      </c>
      <c r="S295">
        <v>4</v>
      </c>
      <c r="T295">
        <v>0</v>
      </c>
      <c r="U295">
        <v>11.8584</v>
      </c>
      <c r="V295" t="s">
        <v>11055</v>
      </c>
      <c r="W295" t="s">
        <v>10964</v>
      </c>
      <c r="X295" t="s">
        <v>11059</v>
      </c>
      <c r="Y295" t="s">
        <v>11049</v>
      </c>
      <c r="Z295" t="s">
        <v>10986</v>
      </c>
      <c r="AA295">
        <v>0.27</v>
      </c>
    </row>
    <row r="296" spans="1:27" x14ac:dyDescent="0.25">
      <c r="A296">
        <v>4291</v>
      </c>
      <c r="B296" t="s">
        <v>7395</v>
      </c>
      <c r="C296" s="1">
        <v>43078</v>
      </c>
      <c r="D296" s="1">
        <v>43082</v>
      </c>
      <c r="E296" t="s">
        <v>22</v>
      </c>
      <c r="F296" t="s">
        <v>3377</v>
      </c>
      <c r="G296" t="s">
        <v>3378</v>
      </c>
      <c r="H296" t="s">
        <v>101</v>
      </c>
      <c r="I296" t="s">
        <v>26</v>
      </c>
      <c r="J296" t="s">
        <v>41</v>
      </c>
      <c r="K296" t="s">
        <v>42</v>
      </c>
      <c r="L296">
        <v>90004</v>
      </c>
      <c r="M296" t="s">
        <v>43</v>
      </c>
      <c r="N296" t="s">
        <v>1234</v>
      </c>
      <c r="O296" t="s">
        <v>45</v>
      </c>
      <c r="P296" t="s">
        <v>67</v>
      </c>
      <c r="Q296" t="s">
        <v>1235</v>
      </c>
      <c r="R296">
        <v>11.16</v>
      </c>
      <c r="S296">
        <v>2</v>
      </c>
      <c r="T296">
        <v>0</v>
      </c>
      <c r="U296">
        <v>2.79</v>
      </c>
      <c r="V296" t="s">
        <v>11050</v>
      </c>
      <c r="W296" t="s">
        <v>10954</v>
      </c>
      <c r="X296" t="s">
        <v>11051</v>
      </c>
      <c r="Y296" t="s">
        <v>11052</v>
      </c>
      <c r="Z296" t="s">
        <v>10978</v>
      </c>
      <c r="AA296">
        <v>0.25</v>
      </c>
    </row>
    <row r="297" spans="1:27" x14ac:dyDescent="0.25">
      <c r="A297">
        <v>4293</v>
      </c>
      <c r="B297" t="s">
        <v>7395</v>
      </c>
      <c r="C297" s="1">
        <v>43078</v>
      </c>
      <c r="D297" s="1">
        <v>43082</v>
      </c>
      <c r="E297" t="s">
        <v>22</v>
      </c>
      <c r="F297" t="s">
        <v>3377</v>
      </c>
      <c r="G297" t="s">
        <v>3378</v>
      </c>
      <c r="H297" t="s">
        <v>101</v>
      </c>
      <c r="I297" t="s">
        <v>26</v>
      </c>
      <c r="J297" t="s">
        <v>41</v>
      </c>
      <c r="K297" t="s">
        <v>42</v>
      </c>
      <c r="L297">
        <v>90004</v>
      </c>
      <c r="M297" t="s">
        <v>43</v>
      </c>
      <c r="N297" t="s">
        <v>4578</v>
      </c>
      <c r="O297" t="s">
        <v>45</v>
      </c>
      <c r="P297" t="s">
        <v>77</v>
      </c>
      <c r="Q297" t="s">
        <v>4579</v>
      </c>
      <c r="R297">
        <v>189</v>
      </c>
      <c r="S297">
        <v>1</v>
      </c>
      <c r="T297">
        <v>0</v>
      </c>
      <c r="U297">
        <v>68.040000000000006</v>
      </c>
      <c r="V297" t="s">
        <v>11050</v>
      </c>
      <c r="W297" t="s">
        <v>10954</v>
      </c>
      <c r="X297" t="s">
        <v>11051</v>
      </c>
      <c r="Y297" t="s">
        <v>11052</v>
      </c>
      <c r="Z297" t="s">
        <v>10978</v>
      </c>
      <c r="AA297">
        <v>0.36</v>
      </c>
    </row>
    <row r="298" spans="1:27" x14ac:dyDescent="0.25">
      <c r="A298">
        <v>4410</v>
      </c>
      <c r="B298" t="s">
        <v>7486</v>
      </c>
      <c r="C298" s="1">
        <v>41765</v>
      </c>
      <c r="D298" s="1">
        <v>41770</v>
      </c>
      <c r="E298" t="s">
        <v>49</v>
      </c>
      <c r="F298" t="s">
        <v>196</v>
      </c>
      <c r="G298" t="s">
        <v>197</v>
      </c>
      <c r="H298" t="s">
        <v>101</v>
      </c>
      <c r="I298" t="s">
        <v>26</v>
      </c>
      <c r="J298" t="s">
        <v>41</v>
      </c>
      <c r="K298" t="s">
        <v>42</v>
      </c>
      <c r="L298">
        <v>90004</v>
      </c>
      <c r="M298" t="s">
        <v>43</v>
      </c>
      <c r="N298" t="s">
        <v>3379</v>
      </c>
      <c r="O298" t="s">
        <v>45</v>
      </c>
      <c r="P298" t="s">
        <v>46</v>
      </c>
      <c r="Q298" t="s">
        <v>3380</v>
      </c>
      <c r="R298">
        <v>5.78</v>
      </c>
      <c r="S298">
        <v>2</v>
      </c>
      <c r="T298">
        <v>0</v>
      </c>
      <c r="U298">
        <v>2.7166000000000001</v>
      </c>
      <c r="V298" t="s">
        <v>11055</v>
      </c>
      <c r="W298" t="s">
        <v>10958</v>
      </c>
      <c r="X298" t="s">
        <v>11060</v>
      </c>
      <c r="Y298" t="s">
        <v>11053</v>
      </c>
      <c r="Z298" t="s">
        <v>10959</v>
      </c>
      <c r="AA298">
        <v>0.47</v>
      </c>
    </row>
    <row r="299" spans="1:27" x14ac:dyDescent="0.25">
      <c r="A299">
        <v>4411</v>
      </c>
      <c r="B299" t="s">
        <v>7486</v>
      </c>
      <c r="C299" s="1">
        <v>41765</v>
      </c>
      <c r="D299" s="1">
        <v>41770</v>
      </c>
      <c r="E299" t="s">
        <v>49</v>
      </c>
      <c r="F299" t="s">
        <v>196</v>
      </c>
      <c r="G299" t="s">
        <v>197</v>
      </c>
      <c r="H299" t="s">
        <v>101</v>
      </c>
      <c r="I299" t="s">
        <v>26</v>
      </c>
      <c r="J299" t="s">
        <v>41</v>
      </c>
      <c r="K299" t="s">
        <v>42</v>
      </c>
      <c r="L299">
        <v>90004</v>
      </c>
      <c r="M299" t="s">
        <v>43</v>
      </c>
      <c r="N299" t="s">
        <v>2530</v>
      </c>
      <c r="O299" t="s">
        <v>45</v>
      </c>
      <c r="P299" t="s">
        <v>67</v>
      </c>
      <c r="Q299" t="s">
        <v>2531</v>
      </c>
      <c r="R299">
        <v>107.94</v>
      </c>
      <c r="S299">
        <v>6</v>
      </c>
      <c r="T299">
        <v>0</v>
      </c>
      <c r="U299">
        <v>30.223199999999999</v>
      </c>
      <c r="V299" t="s">
        <v>11055</v>
      </c>
      <c r="W299" t="s">
        <v>10958</v>
      </c>
      <c r="X299" t="s">
        <v>11060</v>
      </c>
      <c r="Y299" t="s">
        <v>11053</v>
      </c>
      <c r="Z299" t="s">
        <v>10959</v>
      </c>
      <c r="AA299">
        <v>0.28000000000000003</v>
      </c>
    </row>
    <row r="300" spans="1:27" x14ac:dyDescent="0.25">
      <c r="A300">
        <v>4535</v>
      </c>
      <c r="B300" t="s">
        <v>7583</v>
      </c>
      <c r="C300" s="1">
        <v>42082</v>
      </c>
      <c r="D300" s="1">
        <v>42089</v>
      </c>
      <c r="E300" t="s">
        <v>49</v>
      </c>
      <c r="F300" t="s">
        <v>2520</v>
      </c>
      <c r="G300" t="s">
        <v>2521</v>
      </c>
      <c r="H300" t="s">
        <v>40</v>
      </c>
      <c r="I300" t="s">
        <v>26</v>
      </c>
      <c r="J300" t="s">
        <v>41</v>
      </c>
      <c r="K300" t="s">
        <v>42</v>
      </c>
      <c r="L300">
        <v>90004</v>
      </c>
      <c r="M300" t="s">
        <v>43</v>
      </c>
      <c r="N300" t="s">
        <v>1423</v>
      </c>
      <c r="O300" t="s">
        <v>45</v>
      </c>
      <c r="P300" t="s">
        <v>89</v>
      </c>
      <c r="Q300" t="s">
        <v>1424</v>
      </c>
      <c r="R300">
        <v>11.96</v>
      </c>
      <c r="S300">
        <v>2</v>
      </c>
      <c r="T300">
        <v>0</v>
      </c>
      <c r="U300">
        <v>5.8604000000000003</v>
      </c>
      <c r="V300" t="s">
        <v>11054</v>
      </c>
      <c r="W300" t="s">
        <v>10972</v>
      </c>
      <c r="X300" t="s">
        <v>11049</v>
      </c>
      <c r="Y300" t="s">
        <v>11047</v>
      </c>
      <c r="Z300" t="s">
        <v>10985</v>
      </c>
      <c r="AA300">
        <v>0.49</v>
      </c>
    </row>
    <row r="301" spans="1:27" x14ac:dyDescent="0.25">
      <c r="A301">
        <v>4591</v>
      </c>
      <c r="B301" t="s">
        <v>7640</v>
      </c>
      <c r="C301" s="1">
        <v>42730</v>
      </c>
      <c r="D301" s="1">
        <v>42735</v>
      </c>
      <c r="E301" t="s">
        <v>49</v>
      </c>
      <c r="F301" t="s">
        <v>2520</v>
      </c>
      <c r="G301" t="s">
        <v>2521</v>
      </c>
      <c r="H301" t="s">
        <v>40</v>
      </c>
      <c r="I301" t="s">
        <v>26</v>
      </c>
      <c r="J301" t="s">
        <v>41</v>
      </c>
      <c r="K301" t="s">
        <v>42</v>
      </c>
      <c r="L301">
        <v>90004</v>
      </c>
      <c r="M301" t="s">
        <v>43</v>
      </c>
      <c r="N301" t="s">
        <v>5216</v>
      </c>
      <c r="O301" t="s">
        <v>45</v>
      </c>
      <c r="P301" t="s">
        <v>578</v>
      </c>
      <c r="Q301" t="s">
        <v>5217</v>
      </c>
      <c r="R301">
        <v>17.760000000000002</v>
      </c>
      <c r="S301">
        <v>2</v>
      </c>
      <c r="T301">
        <v>0</v>
      </c>
      <c r="U301">
        <v>4.9728000000000003</v>
      </c>
      <c r="V301" t="s">
        <v>11046</v>
      </c>
      <c r="W301" t="s">
        <v>10954</v>
      </c>
      <c r="X301" t="s">
        <v>11051</v>
      </c>
      <c r="Y301" t="s">
        <v>11052</v>
      </c>
      <c r="Z301" t="s">
        <v>10955</v>
      </c>
      <c r="AA301">
        <v>0.28000000000000003</v>
      </c>
    </row>
    <row r="302" spans="1:27" x14ac:dyDescent="0.25">
      <c r="A302">
        <v>4594</v>
      </c>
      <c r="B302" t="s">
        <v>7640</v>
      </c>
      <c r="C302" s="1">
        <v>42730</v>
      </c>
      <c r="D302" s="1">
        <v>42735</v>
      </c>
      <c r="E302" t="s">
        <v>49</v>
      </c>
      <c r="F302" t="s">
        <v>2520</v>
      </c>
      <c r="G302" t="s">
        <v>2521</v>
      </c>
      <c r="H302" t="s">
        <v>40</v>
      </c>
      <c r="I302" t="s">
        <v>26</v>
      </c>
      <c r="J302" t="s">
        <v>41</v>
      </c>
      <c r="K302" t="s">
        <v>42</v>
      </c>
      <c r="L302">
        <v>90004</v>
      </c>
      <c r="M302" t="s">
        <v>43</v>
      </c>
      <c r="N302" t="s">
        <v>7641</v>
      </c>
      <c r="O302" t="s">
        <v>45</v>
      </c>
      <c r="P302" t="s">
        <v>77</v>
      </c>
      <c r="Q302" t="s">
        <v>7642</v>
      </c>
      <c r="R302">
        <v>7.9</v>
      </c>
      <c r="S302">
        <v>2</v>
      </c>
      <c r="T302">
        <v>0</v>
      </c>
      <c r="U302">
        <v>2.0539999999999998</v>
      </c>
      <c r="V302" t="s">
        <v>11046</v>
      </c>
      <c r="W302" t="s">
        <v>10954</v>
      </c>
      <c r="X302" t="s">
        <v>11051</v>
      </c>
      <c r="Y302" t="s">
        <v>11052</v>
      </c>
      <c r="Z302" t="s">
        <v>10955</v>
      </c>
      <c r="AA302">
        <v>0.26</v>
      </c>
    </row>
    <row r="303" spans="1:27" x14ac:dyDescent="0.25">
      <c r="A303">
        <v>4596</v>
      </c>
      <c r="B303" t="s">
        <v>7640</v>
      </c>
      <c r="C303" s="1">
        <v>42730</v>
      </c>
      <c r="D303" s="1">
        <v>42735</v>
      </c>
      <c r="E303" t="s">
        <v>49</v>
      </c>
      <c r="F303" t="s">
        <v>2520</v>
      </c>
      <c r="G303" t="s">
        <v>2521</v>
      </c>
      <c r="H303" t="s">
        <v>40</v>
      </c>
      <c r="I303" t="s">
        <v>26</v>
      </c>
      <c r="J303" t="s">
        <v>41</v>
      </c>
      <c r="K303" t="s">
        <v>42</v>
      </c>
      <c r="L303">
        <v>90004</v>
      </c>
      <c r="M303" t="s">
        <v>43</v>
      </c>
      <c r="N303" t="s">
        <v>2530</v>
      </c>
      <c r="O303" t="s">
        <v>45</v>
      </c>
      <c r="P303" t="s">
        <v>67</v>
      </c>
      <c r="Q303" t="s">
        <v>2531</v>
      </c>
      <c r="R303">
        <v>53.97</v>
      </c>
      <c r="S303">
        <v>3</v>
      </c>
      <c r="T303">
        <v>0</v>
      </c>
      <c r="U303">
        <v>15.111599999999999</v>
      </c>
      <c r="V303" t="s">
        <v>11046</v>
      </c>
      <c r="W303" t="s">
        <v>10954</v>
      </c>
      <c r="X303" t="s">
        <v>11051</v>
      </c>
      <c r="Y303" t="s">
        <v>11052</v>
      </c>
      <c r="Z303" t="s">
        <v>10955</v>
      </c>
      <c r="AA303">
        <v>0.28000000000000003</v>
      </c>
    </row>
    <row r="304" spans="1:27" x14ac:dyDescent="0.25">
      <c r="A304">
        <v>4720</v>
      </c>
      <c r="B304" t="s">
        <v>7722</v>
      </c>
      <c r="C304" s="1">
        <v>42112</v>
      </c>
      <c r="D304" s="1">
        <v>42114</v>
      </c>
      <c r="E304" t="s">
        <v>22</v>
      </c>
      <c r="F304" t="s">
        <v>3056</v>
      </c>
      <c r="G304" t="s">
        <v>3057</v>
      </c>
      <c r="H304" t="s">
        <v>101</v>
      </c>
      <c r="I304" t="s">
        <v>26</v>
      </c>
      <c r="J304" t="s">
        <v>41</v>
      </c>
      <c r="K304" t="s">
        <v>42</v>
      </c>
      <c r="L304">
        <v>90004</v>
      </c>
      <c r="M304" t="s">
        <v>43</v>
      </c>
      <c r="N304" t="s">
        <v>1098</v>
      </c>
      <c r="O304" t="s">
        <v>45</v>
      </c>
      <c r="P304" t="s">
        <v>58</v>
      </c>
      <c r="Q304" t="s">
        <v>1099</v>
      </c>
      <c r="R304">
        <v>947.17</v>
      </c>
      <c r="S304">
        <v>7</v>
      </c>
      <c r="T304">
        <v>0</v>
      </c>
      <c r="U304">
        <v>9.4717000000000002</v>
      </c>
      <c r="V304" t="s">
        <v>11054</v>
      </c>
      <c r="W304" t="s">
        <v>10952</v>
      </c>
      <c r="X304" t="s">
        <v>11052</v>
      </c>
      <c r="Y304" t="s">
        <v>11053</v>
      </c>
      <c r="Z304" t="s">
        <v>10975</v>
      </c>
      <c r="AA304">
        <v>0.01</v>
      </c>
    </row>
    <row r="305" spans="1:27" x14ac:dyDescent="0.25">
      <c r="A305">
        <v>4721</v>
      </c>
      <c r="B305" t="s">
        <v>7722</v>
      </c>
      <c r="C305" s="1">
        <v>42112</v>
      </c>
      <c r="D305" s="1">
        <v>42114</v>
      </c>
      <c r="E305" t="s">
        <v>22</v>
      </c>
      <c r="F305" t="s">
        <v>3056</v>
      </c>
      <c r="G305" t="s">
        <v>3057</v>
      </c>
      <c r="H305" t="s">
        <v>101</v>
      </c>
      <c r="I305" t="s">
        <v>26</v>
      </c>
      <c r="J305" t="s">
        <v>41</v>
      </c>
      <c r="K305" t="s">
        <v>42</v>
      </c>
      <c r="L305">
        <v>90004</v>
      </c>
      <c r="M305" t="s">
        <v>43</v>
      </c>
      <c r="N305" t="s">
        <v>7723</v>
      </c>
      <c r="O305" t="s">
        <v>45</v>
      </c>
      <c r="P305" t="s">
        <v>89</v>
      </c>
      <c r="Q305" t="s">
        <v>7724</v>
      </c>
      <c r="R305">
        <v>61.96</v>
      </c>
      <c r="S305">
        <v>2</v>
      </c>
      <c r="T305">
        <v>0</v>
      </c>
      <c r="U305">
        <v>27.882000000000001</v>
      </c>
      <c r="V305" t="s">
        <v>11054</v>
      </c>
      <c r="W305" t="s">
        <v>10952</v>
      </c>
      <c r="X305" t="s">
        <v>11052</v>
      </c>
      <c r="Y305" t="s">
        <v>11053</v>
      </c>
      <c r="Z305" t="s">
        <v>10975</v>
      </c>
      <c r="AA305">
        <v>0.45</v>
      </c>
    </row>
    <row r="306" spans="1:27" x14ac:dyDescent="0.25">
      <c r="A306">
        <v>4815</v>
      </c>
      <c r="B306" t="s">
        <v>7801</v>
      </c>
      <c r="C306" s="1">
        <v>42498</v>
      </c>
      <c r="D306" s="1">
        <v>42500</v>
      </c>
      <c r="E306" t="s">
        <v>187</v>
      </c>
      <c r="F306" t="s">
        <v>5067</v>
      </c>
      <c r="G306" t="s">
        <v>5068</v>
      </c>
      <c r="H306" t="s">
        <v>25</v>
      </c>
      <c r="I306" t="s">
        <v>26</v>
      </c>
      <c r="J306" t="s">
        <v>41</v>
      </c>
      <c r="K306" t="s">
        <v>42</v>
      </c>
      <c r="L306">
        <v>90004</v>
      </c>
      <c r="M306" t="s">
        <v>43</v>
      </c>
      <c r="N306" t="s">
        <v>657</v>
      </c>
      <c r="O306" t="s">
        <v>45</v>
      </c>
      <c r="P306" t="s">
        <v>89</v>
      </c>
      <c r="Q306" t="s">
        <v>658</v>
      </c>
      <c r="R306">
        <v>17.940000000000001</v>
      </c>
      <c r="S306">
        <v>3</v>
      </c>
      <c r="T306">
        <v>0</v>
      </c>
      <c r="U306">
        <v>8.0730000000000004</v>
      </c>
      <c r="V306" t="s">
        <v>11046</v>
      </c>
      <c r="W306" t="s">
        <v>10958</v>
      </c>
      <c r="X306" t="s">
        <v>11060</v>
      </c>
      <c r="Y306" t="s">
        <v>11053</v>
      </c>
      <c r="Z306" t="s">
        <v>10992</v>
      </c>
      <c r="AA306">
        <v>0.45</v>
      </c>
    </row>
    <row r="307" spans="1:27" x14ac:dyDescent="0.25">
      <c r="A307">
        <v>4858</v>
      </c>
      <c r="B307" t="s">
        <v>7829</v>
      </c>
      <c r="C307" s="1">
        <v>42017</v>
      </c>
      <c r="D307" s="1">
        <v>42021</v>
      </c>
      <c r="E307" t="s">
        <v>49</v>
      </c>
      <c r="F307" t="s">
        <v>1463</v>
      </c>
      <c r="G307" t="s">
        <v>1464</v>
      </c>
      <c r="H307" t="s">
        <v>25</v>
      </c>
      <c r="I307" t="s">
        <v>26</v>
      </c>
      <c r="J307" t="s">
        <v>41</v>
      </c>
      <c r="K307" t="s">
        <v>42</v>
      </c>
      <c r="L307">
        <v>90004</v>
      </c>
      <c r="M307" t="s">
        <v>43</v>
      </c>
      <c r="N307" t="s">
        <v>1102</v>
      </c>
      <c r="O307" t="s">
        <v>31</v>
      </c>
      <c r="P307" t="s">
        <v>64</v>
      </c>
      <c r="Q307" t="s">
        <v>1103</v>
      </c>
      <c r="R307">
        <v>77.599999999999994</v>
      </c>
      <c r="S307">
        <v>4</v>
      </c>
      <c r="T307">
        <v>0</v>
      </c>
      <c r="U307">
        <v>38.024000000000001</v>
      </c>
      <c r="V307" t="s">
        <v>11054</v>
      </c>
      <c r="W307" t="s">
        <v>10966</v>
      </c>
      <c r="X307" t="s">
        <v>11047</v>
      </c>
      <c r="Y307" t="s">
        <v>11047</v>
      </c>
      <c r="Z307" t="s">
        <v>10982</v>
      </c>
      <c r="AA307">
        <v>0.49</v>
      </c>
    </row>
    <row r="308" spans="1:27" x14ac:dyDescent="0.25">
      <c r="A308">
        <v>4859</v>
      </c>
      <c r="B308" t="s">
        <v>7829</v>
      </c>
      <c r="C308" s="1">
        <v>42017</v>
      </c>
      <c r="D308" s="1">
        <v>42021</v>
      </c>
      <c r="E308" t="s">
        <v>49</v>
      </c>
      <c r="F308" t="s">
        <v>1463</v>
      </c>
      <c r="G308" t="s">
        <v>1464</v>
      </c>
      <c r="H308" t="s">
        <v>25</v>
      </c>
      <c r="I308" t="s">
        <v>26</v>
      </c>
      <c r="J308" t="s">
        <v>41</v>
      </c>
      <c r="K308" t="s">
        <v>42</v>
      </c>
      <c r="L308">
        <v>90004</v>
      </c>
      <c r="M308" t="s">
        <v>43</v>
      </c>
      <c r="N308" t="s">
        <v>7830</v>
      </c>
      <c r="O308" t="s">
        <v>31</v>
      </c>
      <c r="P308" t="s">
        <v>64</v>
      </c>
      <c r="Q308" t="s">
        <v>7831</v>
      </c>
      <c r="R308">
        <v>464.85</v>
      </c>
      <c r="S308">
        <v>9</v>
      </c>
      <c r="T308">
        <v>0</v>
      </c>
      <c r="U308">
        <v>92.97</v>
      </c>
      <c r="V308" t="s">
        <v>11054</v>
      </c>
      <c r="W308" t="s">
        <v>10966</v>
      </c>
      <c r="X308" t="s">
        <v>11047</v>
      </c>
      <c r="Y308" t="s">
        <v>11047</v>
      </c>
      <c r="Z308" t="s">
        <v>10982</v>
      </c>
      <c r="AA308">
        <v>0.2</v>
      </c>
    </row>
    <row r="309" spans="1:27" x14ac:dyDescent="0.25">
      <c r="A309">
        <v>5001</v>
      </c>
      <c r="B309" t="s">
        <v>7930</v>
      </c>
      <c r="C309" s="1">
        <v>42862</v>
      </c>
      <c r="D309" s="1">
        <v>42867</v>
      </c>
      <c r="E309" t="s">
        <v>49</v>
      </c>
      <c r="F309" t="s">
        <v>1251</v>
      </c>
      <c r="G309" t="s">
        <v>1252</v>
      </c>
      <c r="H309" t="s">
        <v>101</v>
      </c>
      <c r="I309" t="s">
        <v>26</v>
      </c>
      <c r="J309" t="s">
        <v>41</v>
      </c>
      <c r="K309" t="s">
        <v>42</v>
      </c>
      <c r="L309">
        <v>90004</v>
      </c>
      <c r="M309" t="s">
        <v>43</v>
      </c>
      <c r="N309" t="s">
        <v>4423</v>
      </c>
      <c r="O309" t="s">
        <v>70</v>
      </c>
      <c r="P309" t="s">
        <v>160</v>
      </c>
      <c r="Q309" t="s">
        <v>4424</v>
      </c>
      <c r="R309">
        <v>79.989999999999995</v>
      </c>
      <c r="S309">
        <v>1</v>
      </c>
      <c r="T309">
        <v>0</v>
      </c>
      <c r="U309">
        <v>28.796399999999998</v>
      </c>
      <c r="V309" t="s">
        <v>11050</v>
      </c>
      <c r="W309" t="s">
        <v>10958</v>
      </c>
      <c r="X309" t="s">
        <v>11060</v>
      </c>
      <c r="Y309" t="s">
        <v>11053</v>
      </c>
      <c r="Z309" t="s">
        <v>10980</v>
      </c>
      <c r="AA309">
        <v>0.36</v>
      </c>
    </row>
    <row r="310" spans="1:27" x14ac:dyDescent="0.25">
      <c r="A310">
        <v>5356</v>
      </c>
      <c r="B310" t="s">
        <v>8173</v>
      </c>
      <c r="C310" s="1">
        <v>41772</v>
      </c>
      <c r="D310" s="1">
        <v>41778</v>
      </c>
      <c r="E310" t="s">
        <v>49</v>
      </c>
      <c r="F310" t="s">
        <v>6427</v>
      </c>
      <c r="G310" t="s">
        <v>6428</v>
      </c>
      <c r="H310" t="s">
        <v>40</v>
      </c>
      <c r="I310" t="s">
        <v>26</v>
      </c>
      <c r="J310" t="s">
        <v>41</v>
      </c>
      <c r="K310" t="s">
        <v>42</v>
      </c>
      <c r="L310">
        <v>90004</v>
      </c>
      <c r="M310" t="s">
        <v>43</v>
      </c>
      <c r="N310" t="s">
        <v>8174</v>
      </c>
      <c r="O310" t="s">
        <v>45</v>
      </c>
      <c r="P310" t="s">
        <v>89</v>
      </c>
      <c r="Q310" t="s">
        <v>8175</v>
      </c>
      <c r="R310">
        <v>8</v>
      </c>
      <c r="S310">
        <v>2</v>
      </c>
      <c r="T310">
        <v>0</v>
      </c>
      <c r="U310">
        <v>3.84</v>
      </c>
      <c r="V310" t="s">
        <v>11055</v>
      </c>
      <c r="W310" t="s">
        <v>10958</v>
      </c>
      <c r="X310" t="s">
        <v>11060</v>
      </c>
      <c r="Y310" t="s">
        <v>11053</v>
      </c>
      <c r="Z310" t="s">
        <v>10959</v>
      </c>
      <c r="AA310">
        <v>0.48</v>
      </c>
    </row>
    <row r="311" spans="1:27" x14ac:dyDescent="0.25">
      <c r="A311">
        <v>5398</v>
      </c>
      <c r="B311" t="s">
        <v>8205</v>
      </c>
      <c r="C311" s="1">
        <v>42694</v>
      </c>
      <c r="D311" s="1">
        <v>42701</v>
      </c>
      <c r="E311" t="s">
        <v>49</v>
      </c>
      <c r="F311" t="s">
        <v>1783</v>
      </c>
      <c r="G311" t="s">
        <v>1784</v>
      </c>
      <c r="H311" t="s">
        <v>40</v>
      </c>
      <c r="I311" t="s">
        <v>26</v>
      </c>
      <c r="J311" t="s">
        <v>41</v>
      </c>
      <c r="K311" t="s">
        <v>42</v>
      </c>
      <c r="L311">
        <v>90004</v>
      </c>
      <c r="M311" t="s">
        <v>43</v>
      </c>
      <c r="N311" t="s">
        <v>811</v>
      </c>
      <c r="O311" t="s">
        <v>45</v>
      </c>
      <c r="P311" t="s">
        <v>77</v>
      </c>
      <c r="Q311" t="s">
        <v>812</v>
      </c>
      <c r="R311">
        <v>39</v>
      </c>
      <c r="S311">
        <v>12</v>
      </c>
      <c r="T311">
        <v>0</v>
      </c>
      <c r="U311">
        <v>11.31</v>
      </c>
      <c r="V311" t="s">
        <v>11046</v>
      </c>
      <c r="W311" t="s">
        <v>10945</v>
      </c>
      <c r="X311" t="s">
        <v>11058</v>
      </c>
      <c r="Y311" t="s">
        <v>11052</v>
      </c>
      <c r="Z311" t="s">
        <v>10946</v>
      </c>
      <c r="AA311">
        <v>0.28999999999999998</v>
      </c>
    </row>
    <row r="312" spans="1:27" x14ac:dyDescent="0.25">
      <c r="A312">
        <v>5579</v>
      </c>
      <c r="B312" t="s">
        <v>8345</v>
      </c>
      <c r="C312" s="1">
        <v>42987</v>
      </c>
      <c r="D312" s="1">
        <v>42992</v>
      </c>
      <c r="E312" t="s">
        <v>22</v>
      </c>
      <c r="F312" t="s">
        <v>6580</v>
      </c>
      <c r="G312" t="s">
        <v>6581</v>
      </c>
      <c r="H312" t="s">
        <v>25</v>
      </c>
      <c r="I312" t="s">
        <v>26</v>
      </c>
      <c r="J312" t="s">
        <v>41</v>
      </c>
      <c r="K312" t="s">
        <v>42</v>
      </c>
      <c r="L312">
        <v>90004</v>
      </c>
      <c r="M312" t="s">
        <v>43</v>
      </c>
      <c r="N312" t="s">
        <v>3724</v>
      </c>
      <c r="O312" t="s">
        <v>45</v>
      </c>
      <c r="P312" t="s">
        <v>67</v>
      </c>
      <c r="Q312" t="s">
        <v>3725</v>
      </c>
      <c r="R312">
        <v>6.56</v>
      </c>
      <c r="S312">
        <v>2</v>
      </c>
      <c r="T312">
        <v>0</v>
      </c>
      <c r="U312">
        <v>1.9024000000000001</v>
      </c>
      <c r="V312" t="s">
        <v>11050</v>
      </c>
      <c r="W312" t="s">
        <v>10964</v>
      </c>
      <c r="X312" t="s">
        <v>11059</v>
      </c>
      <c r="Y312" t="s">
        <v>11049</v>
      </c>
      <c r="Z312" t="s">
        <v>10970</v>
      </c>
      <c r="AA312">
        <v>0.28999999999999998</v>
      </c>
    </row>
    <row r="313" spans="1:27" x14ac:dyDescent="0.25">
      <c r="A313">
        <v>5581</v>
      </c>
      <c r="B313" t="s">
        <v>8345</v>
      </c>
      <c r="C313" s="1">
        <v>42987</v>
      </c>
      <c r="D313" s="1">
        <v>42992</v>
      </c>
      <c r="E313" t="s">
        <v>22</v>
      </c>
      <c r="F313" t="s">
        <v>6580</v>
      </c>
      <c r="G313" t="s">
        <v>6581</v>
      </c>
      <c r="H313" t="s">
        <v>25</v>
      </c>
      <c r="I313" t="s">
        <v>26</v>
      </c>
      <c r="J313" t="s">
        <v>41</v>
      </c>
      <c r="K313" t="s">
        <v>42</v>
      </c>
      <c r="L313">
        <v>90004</v>
      </c>
      <c r="M313" t="s">
        <v>43</v>
      </c>
      <c r="N313" t="s">
        <v>7933</v>
      </c>
      <c r="O313" t="s">
        <v>45</v>
      </c>
      <c r="P313" t="s">
        <v>89</v>
      </c>
      <c r="Q313" t="s">
        <v>7934</v>
      </c>
      <c r="R313">
        <v>47.52</v>
      </c>
      <c r="S313">
        <v>9</v>
      </c>
      <c r="T313">
        <v>0</v>
      </c>
      <c r="U313">
        <v>22.8096</v>
      </c>
      <c r="V313" t="s">
        <v>11050</v>
      </c>
      <c r="W313" t="s">
        <v>10964</v>
      </c>
      <c r="X313" t="s">
        <v>11059</v>
      </c>
      <c r="Y313" t="s">
        <v>11049</v>
      </c>
      <c r="Z313" t="s">
        <v>10970</v>
      </c>
      <c r="AA313">
        <v>0.48</v>
      </c>
    </row>
    <row r="314" spans="1:27" x14ac:dyDescent="0.25">
      <c r="A314">
        <v>5963</v>
      </c>
      <c r="B314" t="s">
        <v>8604</v>
      </c>
      <c r="C314" s="1">
        <v>41954</v>
      </c>
      <c r="D314" s="1">
        <v>41956</v>
      </c>
      <c r="E314" t="s">
        <v>22</v>
      </c>
      <c r="F314" t="s">
        <v>181</v>
      </c>
      <c r="G314" t="s">
        <v>182</v>
      </c>
      <c r="H314" t="s">
        <v>101</v>
      </c>
      <c r="I314" t="s">
        <v>26</v>
      </c>
      <c r="J314" t="s">
        <v>41</v>
      </c>
      <c r="K314" t="s">
        <v>42</v>
      </c>
      <c r="L314">
        <v>90004</v>
      </c>
      <c r="M314" t="s">
        <v>43</v>
      </c>
      <c r="N314" t="s">
        <v>4099</v>
      </c>
      <c r="O314" t="s">
        <v>45</v>
      </c>
      <c r="P314" t="s">
        <v>77</v>
      </c>
      <c r="Q314" t="s">
        <v>4100</v>
      </c>
      <c r="R314">
        <v>7.78</v>
      </c>
      <c r="S314">
        <v>2</v>
      </c>
      <c r="T314">
        <v>0</v>
      </c>
      <c r="U314">
        <v>2.0228000000000002</v>
      </c>
      <c r="V314" t="s">
        <v>11055</v>
      </c>
      <c r="W314" t="s">
        <v>10945</v>
      </c>
      <c r="X314" t="s">
        <v>11058</v>
      </c>
      <c r="Y314" t="s">
        <v>11052</v>
      </c>
      <c r="Z314" t="s">
        <v>10957</v>
      </c>
      <c r="AA314">
        <v>0.26</v>
      </c>
    </row>
    <row r="315" spans="1:27" x14ac:dyDescent="0.25">
      <c r="A315">
        <v>5964</v>
      </c>
      <c r="B315" t="s">
        <v>8604</v>
      </c>
      <c r="C315" s="1">
        <v>41954</v>
      </c>
      <c r="D315" s="1">
        <v>41956</v>
      </c>
      <c r="E315" t="s">
        <v>22</v>
      </c>
      <c r="F315" t="s">
        <v>181</v>
      </c>
      <c r="G315" t="s">
        <v>182</v>
      </c>
      <c r="H315" t="s">
        <v>101</v>
      </c>
      <c r="I315" t="s">
        <v>26</v>
      </c>
      <c r="J315" t="s">
        <v>41</v>
      </c>
      <c r="K315" t="s">
        <v>42</v>
      </c>
      <c r="L315">
        <v>90004</v>
      </c>
      <c r="M315" t="s">
        <v>43</v>
      </c>
      <c r="N315" t="s">
        <v>2979</v>
      </c>
      <c r="O315" t="s">
        <v>45</v>
      </c>
      <c r="P315" t="s">
        <v>89</v>
      </c>
      <c r="Q315" t="s">
        <v>2980</v>
      </c>
      <c r="R315">
        <v>123.92</v>
      </c>
      <c r="S315">
        <v>4</v>
      </c>
      <c r="T315">
        <v>0</v>
      </c>
      <c r="U315">
        <v>55.764000000000003</v>
      </c>
      <c r="V315" t="s">
        <v>11055</v>
      </c>
      <c r="W315" t="s">
        <v>10945</v>
      </c>
      <c r="X315" t="s">
        <v>11058</v>
      </c>
      <c r="Y315" t="s">
        <v>11052</v>
      </c>
      <c r="Z315" t="s">
        <v>10957</v>
      </c>
      <c r="AA315">
        <v>0.45</v>
      </c>
    </row>
    <row r="316" spans="1:27" x14ac:dyDescent="0.25">
      <c r="A316">
        <v>6005</v>
      </c>
      <c r="B316" t="s">
        <v>8623</v>
      </c>
      <c r="C316" s="1">
        <v>42985</v>
      </c>
      <c r="D316" s="1">
        <v>42989</v>
      </c>
      <c r="E316" t="s">
        <v>49</v>
      </c>
      <c r="F316" t="s">
        <v>3070</v>
      </c>
      <c r="G316" t="s">
        <v>3071</v>
      </c>
      <c r="H316" t="s">
        <v>25</v>
      </c>
      <c r="I316" t="s">
        <v>26</v>
      </c>
      <c r="J316" t="s">
        <v>41</v>
      </c>
      <c r="K316" t="s">
        <v>42</v>
      </c>
      <c r="L316">
        <v>90004</v>
      </c>
      <c r="M316" t="s">
        <v>43</v>
      </c>
      <c r="N316" t="s">
        <v>2452</v>
      </c>
      <c r="O316" t="s">
        <v>31</v>
      </c>
      <c r="P316" t="s">
        <v>64</v>
      </c>
      <c r="Q316" t="s">
        <v>2453</v>
      </c>
      <c r="R316">
        <v>19.760000000000002</v>
      </c>
      <c r="S316">
        <v>4</v>
      </c>
      <c r="T316">
        <v>0</v>
      </c>
      <c r="U316">
        <v>8.2992000000000008</v>
      </c>
      <c r="V316" t="s">
        <v>11050</v>
      </c>
      <c r="W316" t="s">
        <v>10964</v>
      </c>
      <c r="X316" t="s">
        <v>11059</v>
      </c>
      <c r="Y316" t="s">
        <v>11049</v>
      </c>
      <c r="Z316" t="s">
        <v>10970</v>
      </c>
      <c r="AA316">
        <v>0.42</v>
      </c>
    </row>
    <row r="317" spans="1:27" x14ac:dyDescent="0.25">
      <c r="A317">
        <v>6153</v>
      </c>
      <c r="B317" t="s">
        <v>8724</v>
      </c>
      <c r="C317" s="1">
        <v>42919</v>
      </c>
      <c r="D317" s="1">
        <v>42924</v>
      </c>
      <c r="E317" t="s">
        <v>49</v>
      </c>
      <c r="F317" t="s">
        <v>2989</v>
      </c>
      <c r="G317" t="s">
        <v>2990</v>
      </c>
      <c r="H317" t="s">
        <v>25</v>
      </c>
      <c r="I317" t="s">
        <v>26</v>
      </c>
      <c r="J317" t="s">
        <v>41</v>
      </c>
      <c r="K317" t="s">
        <v>42</v>
      </c>
      <c r="L317">
        <v>90004</v>
      </c>
      <c r="M317" t="s">
        <v>43</v>
      </c>
      <c r="N317" t="s">
        <v>886</v>
      </c>
      <c r="O317" t="s">
        <v>45</v>
      </c>
      <c r="P317" t="s">
        <v>58</v>
      </c>
      <c r="Q317" t="s">
        <v>887</v>
      </c>
      <c r="R317">
        <v>87.92</v>
      </c>
      <c r="S317">
        <v>4</v>
      </c>
      <c r="T317">
        <v>0</v>
      </c>
      <c r="U317">
        <v>0.87919999999999998</v>
      </c>
      <c r="V317" t="s">
        <v>11050</v>
      </c>
      <c r="W317" t="s">
        <v>10962</v>
      </c>
      <c r="X317" t="s">
        <v>11048</v>
      </c>
      <c r="Y317" t="s">
        <v>11049</v>
      </c>
      <c r="Z317" t="s">
        <v>10963</v>
      </c>
      <c r="AA317">
        <v>0.01</v>
      </c>
    </row>
    <row r="318" spans="1:27" x14ac:dyDescent="0.25">
      <c r="A318">
        <v>6378</v>
      </c>
      <c r="B318" t="s">
        <v>8871</v>
      </c>
      <c r="C318" s="1">
        <v>42719</v>
      </c>
      <c r="D318" s="1">
        <v>42726</v>
      </c>
      <c r="E318" t="s">
        <v>49</v>
      </c>
      <c r="F318" t="s">
        <v>4682</v>
      </c>
      <c r="G318" t="s">
        <v>4683</v>
      </c>
      <c r="H318" t="s">
        <v>25</v>
      </c>
      <c r="I318" t="s">
        <v>26</v>
      </c>
      <c r="J318" t="s">
        <v>41</v>
      </c>
      <c r="K318" t="s">
        <v>42</v>
      </c>
      <c r="L318">
        <v>90004</v>
      </c>
      <c r="M318" t="s">
        <v>43</v>
      </c>
      <c r="N318" t="s">
        <v>5069</v>
      </c>
      <c r="O318" t="s">
        <v>31</v>
      </c>
      <c r="P318" t="s">
        <v>64</v>
      </c>
      <c r="Q318" t="s">
        <v>5070</v>
      </c>
      <c r="R318">
        <v>14.76</v>
      </c>
      <c r="S318">
        <v>2</v>
      </c>
      <c r="T318">
        <v>0</v>
      </c>
      <c r="U318">
        <v>4.2804000000000002</v>
      </c>
      <c r="V318" t="s">
        <v>11046</v>
      </c>
      <c r="W318" t="s">
        <v>10954</v>
      </c>
      <c r="X318" t="s">
        <v>11051</v>
      </c>
      <c r="Y318" t="s">
        <v>11052</v>
      </c>
      <c r="Z318" t="s">
        <v>10955</v>
      </c>
      <c r="AA318">
        <v>0.28999999999999998</v>
      </c>
    </row>
    <row r="319" spans="1:27" x14ac:dyDescent="0.25">
      <c r="A319">
        <v>6775</v>
      </c>
      <c r="B319" t="s">
        <v>9093</v>
      </c>
      <c r="C319" s="1">
        <v>42678</v>
      </c>
      <c r="D319" s="1">
        <v>42682</v>
      </c>
      <c r="E319" t="s">
        <v>49</v>
      </c>
      <c r="F319" t="s">
        <v>1683</v>
      </c>
      <c r="G319" t="s">
        <v>1684</v>
      </c>
      <c r="H319" t="s">
        <v>101</v>
      </c>
      <c r="I319" t="s">
        <v>26</v>
      </c>
      <c r="J319" t="s">
        <v>41</v>
      </c>
      <c r="K319" t="s">
        <v>42</v>
      </c>
      <c r="L319">
        <v>90004</v>
      </c>
      <c r="M319" t="s">
        <v>43</v>
      </c>
      <c r="N319" t="s">
        <v>9094</v>
      </c>
      <c r="O319" t="s">
        <v>45</v>
      </c>
      <c r="P319" t="s">
        <v>89</v>
      </c>
      <c r="Q319" t="s">
        <v>9095</v>
      </c>
      <c r="R319">
        <v>38.880000000000003</v>
      </c>
      <c r="S319">
        <v>6</v>
      </c>
      <c r="T319">
        <v>0</v>
      </c>
      <c r="U319">
        <v>18.662400000000002</v>
      </c>
      <c r="V319" t="s">
        <v>11046</v>
      </c>
      <c r="W319" t="s">
        <v>10945</v>
      </c>
      <c r="X319" t="s">
        <v>11058</v>
      </c>
      <c r="Y319" t="s">
        <v>11052</v>
      </c>
      <c r="Z319" t="s">
        <v>10946</v>
      </c>
      <c r="AA319">
        <v>0.48</v>
      </c>
    </row>
    <row r="320" spans="1:27" x14ac:dyDescent="0.25">
      <c r="A320">
        <v>6867</v>
      </c>
      <c r="B320" t="s">
        <v>9150</v>
      </c>
      <c r="C320" s="1">
        <v>42603</v>
      </c>
      <c r="D320" s="1">
        <v>42610</v>
      </c>
      <c r="E320" t="s">
        <v>49</v>
      </c>
      <c r="F320" t="s">
        <v>4782</v>
      </c>
      <c r="G320" t="s">
        <v>4783</v>
      </c>
      <c r="H320" t="s">
        <v>40</v>
      </c>
      <c r="I320" t="s">
        <v>26</v>
      </c>
      <c r="J320" t="s">
        <v>41</v>
      </c>
      <c r="K320" t="s">
        <v>42</v>
      </c>
      <c r="L320">
        <v>90004</v>
      </c>
      <c r="M320" t="s">
        <v>43</v>
      </c>
      <c r="N320" t="s">
        <v>477</v>
      </c>
      <c r="O320" t="s">
        <v>70</v>
      </c>
      <c r="P320" t="s">
        <v>160</v>
      </c>
      <c r="Q320" t="s">
        <v>478</v>
      </c>
      <c r="R320">
        <v>254.97</v>
      </c>
      <c r="S320">
        <v>3</v>
      </c>
      <c r="T320">
        <v>0</v>
      </c>
      <c r="U320">
        <v>91.789199999999994</v>
      </c>
      <c r="V320" t="s">
        <v>11046</v>
      </c>
      <c r="W320" t="s">
        <v>10960</v>
      </c>
      <c r="X320" t="s">
        <v>11061</v>
      </c>
      <c r="Y320" t="s">
        <v>11049</v>
      </c>
      <c r="Z320" t="s">
        <v>10984</v>
      </c>
      <c r="AA320">
        <v>0.36</v>
      </c>
    </row>
    <row r="321" spans="1:27" x14ac:dyDescent="0.25">
      <c r="A321">
        <v>6870</v>
      </c>
      <c r="B321" t="s">
        <v>9150</v>
      </c>
      <c r="C321" s="1">
        <v>42603</v>
      </c>
      <c r="D321" s="1">
        <v>42610</v>
      </c>
      <c r="E321" t="s">
        <v>49</v>
      </c>
      <c r="F321" t="s">
        <v>4782</v>
      </c>
      <c r="G321" t="s">
        <v>4783</v>
      </c>
      <c r="H321" t="s">
        <v>40</v>
      </c>
      <c r="I321" t="s">
        <v>26</v>
      </c>
      <c r="J321" t="s">
        <v>41</v>
      </c>
      <c r="K321" t="s">
        <v>42</v>
      </c>
      <c r="L321">
        <v>90004</v>
      </c>
      <c r="M321" t="s">
        <v>43</v>
      </c>
      <c r="N321" t="s">
        <v>6182</v>
      </c>
      <c r="O321" t="s">
        <v>45</v>
      </c>
      <c r="P321" t="s">
        <v>89</v>
      </c>
      <c r="Q321" t="s">
        <v>6183</v>
      </c>
      <c r="R321">
        <v>12.96</v>
      </c>
      <c r="S321">
        <v>2</v>
      </c>
      <c r="T321">
        <v>0</v>
      </c>
      <c r="U321">
        <v>6.2207999999999997</v>
      </c>
      <c r="V321" t="s">
        <v>11046</v>
      </c>
      <c r="W321" t="s">
        <v>10960</v>
      </c>
      <c r="X321" t="s">
        <v>11061</v>
      </c>
      <c r="Y321" t="s">
        <v>11049</v>
      </c>
      <c r="Z321" t="s">
        <v>10984</v>
      </c>
      <c r="AA321">
        <v>0.48</v>
      </c>
    </row>
    <row r="322" spans="1:27" x14ac:dyDescent="0.25">
      <c r="A322">
        <v>6871</v>
      </c>
      <c r="B322" t="s">
        <v>9150</v>
      </c>
      <c r="C322" s="1">
        <v>42603</v>
      </c>
      <c r="D322" s="1">
        <v>42610</v>
      </c>
      <c r="E322" t="s">
        <v>49</v>
      </c>
      <c r="F322" t="s">
        <v>4782</v>
      </c>
      <c r="G322" t="s">
        <v>4783</v>
      </c>
      <c r="H322" t="s">
        <v>40</v>
      </c>
      <c r="I322" t="s">
        <v>26</v>
      </c>
      <c r="J322" t="s">
        <v>41</v>
      </c>
      <c r="K322" t="s">
        <v>42</v>
      </c>
      <c r="L322">
        <v>90004</v>
      </c>
      <c r="M322" t="s">
        <v>43</v>
      </c>
      <c r="N322" t="s">
        <v>7110</v>
      </c>
      <c r="O322" t="s">
        <v>45</v>
      </c>
      <c r="P322" t="s">
        <v>89</v>
      </c>
      <c r="Q322" t="s">
        <v>7111</v>
      </c>
      <c r="R322">
        <v>47.52</v>
      </c>
      <c r="S322">
        <v>9</v>
      </c>
      <c r="T322">
        <v>0</v>
      </c>
      <c r="U322">
        <v>21.384</v>
      </c>
      <c r="V322" t="s">
        <v>11046</v>
      </c>
      <c r="W322" t="s">
        <v>10960</v>
      </c>
      <c r="X322" t="s">
        <v>11061</v>
      </c>
      <c r="Y322" t="s">
        <v>11049</v>
      </c>
      <c r="Z322" t="s">
        <v>10984</v>
      </c>
      <c r="AA322">
        <v>0.45</v>
      </c>
    </row>
    <row r="323" spans="1:27" x14ac:dyDescent="0.25">
      <c r="A323">
        <v>6956</v>
      </c>
      <c r="B323" t="s">
        <v>9213</v>
      </c>
      <c r="C323" s="1">
        <v>42119</v>
      </c>
      <c r="D323" s="1">
        <v>42126</v>
      </c>
      <c r="E323" t="s">
        <v>49</v>
      </c>
      <c r="F323" t="s">
        <v>2685</v>
      </c>
      <c r="G323" t="s">
        <v>2686</v>
      </c>
      <c r="H323" t="s">
        <v>40</v>
      </c>
      <c r="I323" t="s">
        <v>26</v>
      </c>
      <c r="J323" t="s">
        <v>41</v>
      </c>
      <c r="K323" t="s">
        <v>42</v>
      </c>
      <c r="L323">
        <v>90004</v>
      </c>
      <c r="M323" t="s">
        <v>43</v>
      </c>
      <c r="N323" t="s">
        <v>2991</v>
      </c>
      <c r="O323" t="s">
        <v>45</v>
      </c>
      <c r="P323" t="s">
        <v>172</v>
      </c>
      <c r="Q323" t="s">
        <v>2992</v>
      </c>
      <c r="R323">
        <v>21.34</v>
      </c>
      <c r="S323">
        <v>2</v>
      </c>
      <c r="T323">
        <v>0</v>
      </c>
      <c r="U323">
        <v>9.8163999999999998</v>
      </c>
      <c r="V323" t="s">
        <v>11054</v>
      </c>
      <c r="W323" t="s">
        <v>10952</v>
      </c>
      <c r="X323" t="s">
        <v>11052</v>
      </c>
      <c r="Y323" t="s">
        <v>11053</v>
      </c>
      <c r="Z323" t="s">
        <v>10975</v>
      </c>
      <c r="AA323">
        <v>0.46</v>
      </c>
    </row>
    <row r="324" spans="1:27" x14ac:dyDescent="0.25">
      <c r="A324">
        <v>7088</v>
      </c>
      <c r="B324" t="s">
        <v>9286</v>
      </c>
      <c r="C324" s="1">
        <v>42950</v>
      </c>
      <c r="D324" s="1">
        <v>42953</v>
      </c>
      <c r="E324" t="s">
        <v>22</v>
      </c>
      <c r="F324" t="s">
        <v>5928</v>
      </c>
      <c r="G324" t="s">
        <v>5929</v>
      </c>
      <c r="H324" t="s">
        <v>25</v>
      </c>
      <c r="I324" t="s">
        <v>26</v>
      </c>
      <c r="J324" t="s">
        <v>41</v>
      </c>
      <c r="K324" t="s">
        <v>42</v>
      </c>
      <c r="L324">
        <v>90004</v>
      </c>
      <c r="M324" t="s">
        <v>43</v>
      </c>
      <c r="N324" t="s">
        <v>5275</v>
      </c>
      <c r="O324" t="s">
        <v>45</v>
      </c>
      <c r="P324" t="s">
        <v>58</v>
      </c>
      <c r="Q324" t="s">
        <v>5276</v>
      </c>
      <c r="R324">
        <v>99.87</v>
      </c>
      <c r="S324">
        <v>3</v>
      </c>
      <c r="T324">
        <v>0</v>
      </c>
      <c r="U324">
        <v>23.968800000000002</v>
      </c>
      <c r="V324" t="s">
        <v>11050</v>
      </c>
      <c r="W324" t="s">
        <v>10960</v>
      </c>
      <c r="X324" t="s">
        <v>11061</v>
      </c>
      <c r="Y324" t="s">
        <v>11049</v>
      </c>
      <c r="Z324" t="s">
        <v>11000</v>
      </c>
      <c r="AA324">
        <v>0.24</v>
      </c>
    </row>
    <row r="325" spans="1:27" x14ac:dyDescent="0.25">
      <c r="A325">
        <v>7462</v>
      </c>
      <c r="B325" t="s">
        <v>9496</v>
      </c>
      <c r="C325" s="1">
        <v>42105</v>
      </c>
      <c r="D325" s="1">
        <v>42108</v>
      </c>
      <c r="E325" t="s">
        <v>22</v>
      </c>
      <c r="F325" t="s">
        <v>4037</v>
      </c>
      <c r="G325" t="s">
        <v>4038</v>
      </c>
      <c r="H325" t="s">
        <v>25</v>
      </c>
      <c r="I325" t="s">
        <v>26</v>
      </c>
      <c r="J325" t="s">
        <v>41</v>
      </c>
      <c r="K325" t="s">
        <v>42</v>
      </c>
      <c r="L325">
        <v>90004</v>
      </c>
      <c r="M325" t="s">
        <v>43</v>
      </c>
      <c r="N325" t="s">
        <v>3197</v>
      </c>
      <c r="O325" t="s">
        <v>45</v>
      </c>
      <c r="P325" t="s">
        <v>89</v>
      </c>
      <c r="Q325" t="s">
        <v>185</v>
      </c>
      <c r="R325">
        <v>52.76</v>
      </c>
      <c r="S325">
        <v>2</v>
      </c>
      <c r="T325">
        <v>0</v>
      </c>
      <c r="U325">
        <v>24.269600000000001</v>
      </c>
      <c r="V325" t="s">
        <v>11054</v>
      </c>
      <c r="W325" t="s">
        <v>10952</v>
      </c>
      <c r="X325" t="s">
        <v>11052</v>
      </c>
      <c r="Y325" t="s">
        <v>11053</v>
      </c>
      <c r="Z325" t="s">
        <v>10975</v>
      </c>
      <c r="AA325">
        <v>0.46</v>
      </c>
    </row>
    <row r="326" spans="1:27" x14ac:dyDescent="0.25">
      <c r="A326">
        <v>7536</v>
      </c>
      <c r="B326" t="s">
        <v>9530</v>
      </c>
      <c r="C326" s="1">
        <v>42825</v>
      </c>
      <c r="D326" s="1">
        <v>42832</v>
      </c>
      <c r="E326" t="s">
        <v>49</v>
      </c>
      <c r="F326" t="s">
        <v>3638</v>
      </c>
      <c r="G326" t="s">
        <v>3639</v>
      </c>
      <c r="H326" t="s">
        <v>40</v>
      </c>
      <c r="I326" t="s">
        <v>26</v>
      </c>
      <c r="J326" t="s">
        <v>41</v>
      </c>
      <c r="K326" t="s">
        <v>42</v>
      </c>
      <c r="L326">
        <v>90004</v>
      </c>
      <c r="M326" t="s">
        <v>43</v>
      </c>
      <c r="N326" t="s">
        <v>2177</v>
      </c>
      <c r="O326" t="s">
        <v>45</v>
      </c>
      <c r="P326" t="s">
        <v>578</v>
      </c>
      <c r="Q326" t="s">
        <v>2178</v>
      </c>
      <c r="R326">
        <v>29.7</v>
      </c>
      <c r="S326">
        <v>3</v>
      </c>
      <c r="T326">
        <v>0</v>
      </c>
      <c r="U326">
        <v>8.0190000000000001</v>
      </c>
      <c r="V326" t="s">
        <v>11050</v>
      </c>
      <c r="W326" t="s">
        <v>10972</v>
      </c>
      <c r="X326" t="s">
        <v>11049</v>
      </c>
      <c r="Y326" t="s">
        <v>11047</v>
      </c>
      <c r="Z326" t="s">
        <v>10999</v>
      </c>
      <c r="AA326">
        <v>0.27</v>
      </c>
    </row>
    <row r="327" spans="1:27" x14ac:dyDescent="0.25">
      <c r="A327">
        <v>7623</v>
      </c>
      <c r="B327" t="s">
        <v>9574</v>
      </c>
      <c r="C327" s="1">
        <v>41968</v>
      </c>
      <c r="D327" s="1">
        <v>41972</v>
      </c>
      <c r="E327" t="s">
        <v>49</v>
      </c>
      <c r="F327" t="s">
        <v>5089</v>
      </c>
      <c r="G327" t="s">
        <v>5090</v>
      </c>
      <c r="H327" t="s">
        <v>25</v>
      </c>
      <c r="I327" t="s">
        <v>26</v>
      </c>
      <c r="J327" t="s">
        <v>41</v>
      </c>
      <c r="K327" t="s">
        <v>42</v>
      </c>
      <c r="L327">
        <v>90004</v>
      </c>
      <c r="M327" t="s">
        <v>43</v>
      </c>
      <c r="N327" t="s">
        <v>9510</v>
      </c>
      <c r="O327" t="s">
        <v>45</v>
      </c>
      <c r="P327" t="s">
        <v>67</v>
      </c>
      <c r="Q327" t="s">
        <v>3042</v>
      </c>
      <c r="R327">
        <v>7.44</v>
      </c>
      <c r="S327">
        <v>3</v>
      </c>
      <c r="T327">
        <v>0</v>
      </c>
      <c r="U327">
        <v>2.6040000000000001</v>
      </c>
      <c r="V327" t="s">
        <v>11055</v>
      </c>
      <c r="W327" t="s">
        <v>10945</v>
      </c>
      <c r="X327" t="s">
        <v>11058</v>
      </c>
      <c r="Y327" t="s">
        <v>11052</v>
      </c>
      <c r="Z327" t="s">
        <v>10957</v>
      </c>
      <c r="AA327">
        <v>0.35</v>
      </c>
    </row>
    <row r="328" spans="1:27" x14ac:dyDescent="0.25">
      <c r="A328">
        <v>8811</v>
      </c>
      <c r="B328" t="s">
        <v>10260</v>
      </c>
      <c r="C328" s="1">
        <v>42885</v>
      </c>
      <c r="D328" s="1">
        <v>42890</v>
      </c>
      <c r="E328" t="s">
        <v>49</v>
      </c>
      <c r="F328" t="s">
        <v>3526</v>
      </c>
      <c r="G328" t="s">
        <v>3527</v>
      </c>
      <c r="H328" t="s">
        <v>40</v>
      </c>
      <c r="I328" t="s">
        <v>26</v>
      </c>
      <c r="J328" t="s">
        <v>41</v>
      </c>
      <c r="K328" t="s">
        <v>42</v>
      </c>
      <c r="L328">
        <v>90004</v>
      </c>
      <c r="M328" t="s">
        <v>43</v>
      </c>
      <c r="N328" t="s">
        <v>3708</v>
      </c>
      <c r="O328" t="s">
        <v>45</v>
      </c>
      <c r="P328" t="s">
        <v>89</v>
      </c>
      <c r="Q328" t="s">
        <v>3709</v>
      </c>
      <c r="R328">
        <v>37.520000000000003</v>
      </c>
      <c r="S328">
        <v>4</v>
      </c>
      <c r="T328">
        <v>0</v>
      </c>
      <c r="U328">
        <v>18.009599999999999</v>
      </c>
      <c r="V328" t="s">
        <v>11050</v>
      </c>
      <c r="W328" t="s">
        <v>10958</v>
      </c>
      <c r="X328" t="s">
        <v>11060</v>
      </c>
      <c r="Y328" t="s">
        <v>11053</v>
      </c>
      <c r="Z328" t="s">
        <v>10980</v>
      </c>
      <c r="AA328">
        <v>0.48</v>
      </c>
    </row>
    <row r="329" spans="1:27" x14ac:dyDescent="0.25">
      <c r="A329">
        <v>8839</v>
      </c>
      <c r="B329" t="s">
        <v>10277</v>
      </c>
      <c r="C329" s="1">
        <v>41735</v>
      </c>
      <c r="D329" s="1">
        <v>41739</v>
      </c>
      <c r="E329" t="s">
        <v>22</v>
      </c>
      <c r="F329" t="s">
        <v>3294</v>
      </c>
      <c r="G329" t="s">
        <v>3295</v>
      </c>
      <c r="H329" t="s">
        <v>40</v>
      </c>
      <c r="I329" t="s">
        <v>26</v>
      </c>
      <c r="J329" t="s">
        <v>41</v>
      </c>
      <c r="K329" t="s">
        <v>42</v>
      </c>
      <c r="L329">
        <v>90004</v>
      </c>
      <c r="M329" t="s">
        <v>43</v>
      </c>
      <c r="N329" t="s">
        <v>6812</v>
      </c>
      <c r="O329" t="s">
        <v>45</v>
      </c>
      <c r="P329" t="s">
        <v>67</v>
      </c>
      <c r="Q329" t="s">
        <v>6813</v>
      </c>
      <c r="R329">
        <v>70.95</v>
      </c>
      <c r="S329">
        <v>3</v>
      </c>
      <c r="T329">
        <v>0</v>
      </c>
      <c r="U329">
        <v>18.446999999999999</v>
      </c>
      <c r="V329" t="s">
        <v>11055</v>
      </c>
      <c r="W329" t="s">
        <v>10952</v>
      </c>
      <c r="X329" t="s">
        <v>11052</v>
      </c>
      <c r="Y329" t="s">
        <v>11053</v>
      </c>
      <c r="Z329" t="s">
        <v>10998</v>
      </c>
      <c r="AA329">
        <v>0.26</v>
      </c>
    </row>
    <row r="330" spans="1:27" x14ac:dyDescent="0.25">
      <c r="A330">
        <v>8841</v>
      </c>
      <c r="B330" t="s">
        <v>10277</v>
      </c>
      <c r="C330" s="1">
        <v>41735</v>
      </c>
      <c r="D330" s="1">
        <v>41739</v>
      </c>
      <c r="E330" t="s">
        <v>22</v>
      </c>
      <c r="F330" t="s">
        <v>3294</v>
      </c>
      <c r="G330" t="s">
        <v>3295</v>
      </c>
      <c r="H330" t="s">
        <v>40</v>
      </c>
      <c r="I330" t="s">
        <v>26</v>
      </c>
      <c r="J330" t="s">
        <v>41</v>
      </c>
      <c r="K330" t="s">
        <v>42</v>
      </c>
      <c r="L330">
        <v>90004</v>
      </c>
      <c r="M330" t="s">
        <v>43</v>
      </c>
      <c r="N330" t="s">
        <v>5482</v>
      </c>
      <c r="O330" t="s">
        <v>70</v>
      </c>
      <c r="P330" t="s">
        <v>160</v>
      </c>
      <c r="Q330" t="s">
        <v>5483</v>
      </c>
      <c r="R330">
        <v>299.97000000000003</v>
      </c>
      <c r="S330">
        <v>3</v>
      </c>
      <c r="T330">
        <v>0</v>
      </c>
      <c r="U330">
        <v>131.98679999999999</v>
      </c>
      <c r="V330" t="s">
        <v>11055</v>
      </c>
      <c r="W330" t="s">
        <v>10952</v>
      </c>
      <c r="X330" t="s">
        <v>11052</v>
      </c>
      <c r="Y330" t="s">
        <v>11053</v>
      </c>
      <c r="Z330" t="s">
        <v>10998</v>
      </c>
      <c r="AA330">
        <v>0.44</v>
      </c>
    </row>
    <row r="331" spans="1:27" x14ac:dyDescent="0.25">
      <c r="A331">
        <v>8895</v>
      </c>
      <c r="B331" t="s">
        <v>10310</v>
      </c>
      <c r="C331" s="1">
        <v>42597</v>
      </c>
      <c r="D331" s="1">
        <v>42604</v>
      </c>
      <c r="E331" t="s">
        <v>49</v>
      </c>
      <c r="F331" t="s">
        <v>1874</v>
      </c>
      <c r="G331" t="s">
        <v>1875</v>
      </c>
      <c r="H331" t="s">
        <v>25</v>
      </c>
      <c r="I331" t="s">
        <v>26</v>
      </c>
      <c r="J331" t="s">
        <v>41</v>
      </c>
      <c r="K331" t="s">
        <v>42</v>
      </c>
      <c r="L331">
        <v>90004</v>
      </c>
      <c r="M331" t="s">
        <v>43</v>
      </c>
      <c r="N331" t="s">
        <v>2242</v>
      </c>
      <c r="O331" t="s">
        <v>31</v>
      </c>
      <c r="P331" t="s">
        <v>64</v>
      </c>
      <c r="Q331" t="s">
        <v>2243</v>
      </c>
      <c r="R331">
        <v>312.02999999999997</v>
      </c>
      <c r="S331">
        <v>3</v>
      </c>
      <c r="T331">
        <v>0</v>
      </c>
      <c r="U331">
        <v>43.684199999999997</v>
      </c>
      <c r="V331" t="s">
        <v>11046</v>
      </c>
      <c r="W331" t="s">
        <v>10960</v>
      </c>
      <c r="X331" t="s">
        <v>11061</v>
      </c>
      <c r="Y331" t="s">
        <v>11049</v>
      </c>
      <c r="Z331" t="s">
        <v>10984</v>
      </c>
      <c r="AA331">
        <v>0.14000000000000001</v>
      </c>
    </row>
    <row r="332" spans="1:27" x14ac:dyDescent="0.25">
      <c r="A332">
        <v>8896</v>
      </c>
      <c r="B332" t="s">
        <v>10310</v>
      </c>
      <c r="C332" s="1">
        <v>42597</v>
      </c>
      <c r="D332" s="1">
        <v>42604</v>
      </c>
      <c r="E332" t="s">
        <v>49</v>
      </c>
      <c r="F332" t="s">
        <v>1874</v>
      </c>
      <c r="G332" t="s">
        <v>1875</v>
      </c>
      <c r="H332" t="s">
        <v>25</v>
      </c>
      <c r="I332" t="s">
        <v>26</v>
      </c>
      <c r="J332" t="s">
        <v>41</v>
      </c>
      <c r="K332" t="s">
        <v>42</v>
      </c>
      <c r="L332">
        <v>90004</v>
      </c>
      <c r="M332" t="s">
        <v>43</v>
      </c>
      <c r="N332" t="s">
        <v>4811</v>
      </c>
      <c r="O332" t="s">
        <v>45</v>
      </c>
      <c r="P332" t="s">
        <v>58</v>
      </c>
      <c r="Q332" t="s">
        <v>4812</v>
      </c>
      <c r="R332">
        <v>17.940000000000001</v>
      </c>
      <c r="S332">
        <v>3</v>
      </c>
      <c r="T332">
        <v>0</v>
      </c>
      <c r="U332">
        <v>3.0497999999999998</v>
      </c>
      <c r="V332" t="s">
        <v>11046</v>
      </c>
      <c r="W332" t="s">
        <v>10960</v>
      </c>
      <c r="X332" t="s">
        <v>11061</v>
      </c>
      <c r="Y332" t="s">
        <v>11049</v>
      </c>
      <c r="Z332" t="s">
        <v>10984</v>
      </c>
      <c r="AA332">
        <v>0.17</v>
      </c>
    </row>
    <row r="333" spans="1:27" x14ac:dyDescent="0.25">
      <c r="A333">
        <v>8898</v>
      </c>
      <c r="B333" t="s">
        <v>10310</v>
      </c>
      <c r="C333" s="1">
        <v>42597</v>
      </c>
      <c r="D333" s="1">
        <v>42604</v>
      </c>
      <c r="E333" t="s">
        <v>49</v>
      </c>
      <c r="F333" t="s">
        <v>1874</v>
      </c>
      <c r="G333" t="s">
        <v>1875</v>
      </c>
      <c r="H333" t="s">
        <v>25</v>
      </c>
      <c r="I333" t="s">
        <v>26</v>
      </c>
      <c r="J333" t="s">
        <v>41</v>
      </c>
      <c r="K333" t="s">
        <v>42</v>
      </c>
      <c r="L333">
        <v>90004</v>
      </c>
      <c r="M333" t="s">
        <v>43</v>
      </c>
      <c r="N333" t="s">
        <v>3708</v>
      </c>
      <c r="O333" t="s">
        <v>45</v>
      </c>
      <c r="P333" t="s">
        <v>89</v>
      </c>
      <c r="Q333" t="s">
        <v>3709</v>
      </c>
      <c r="R333">
        <v>37.520000000000003</v>
      </c>
      <c r="S333">
        <v>4</v>
      </c>
      <c r="T333">
        <v>0</v>
      </c>
      <c r="U333">
        <v>18.009599999999999</v>
      </c>
      <c r="V333" t="s">
        <v>11046</v>
      </c>
      <c r="W333" t="s">
        <v>10960</v>
      </c>
      <c r="X333" t="s">
        <v>11061</v>
      </c>
      <c r="Y333" t="s">
        <v>11049</v>
      </c>
      <c r="Z333" t="s">
        <v>10984</v>
      </c>
      <c r="AA333">
        <v>0.48</v>
      </c>
    </row>
    <row r="334" spans="1:27" x14ac:dyDescent="0.25">
      <c r="A334">
        <v>9051</v>
      </c>
      <c r="B334" t="s">
        <v>10403</v>
      </c>
      <c r="C334" s="1">
        <v>42142</v>
      </c>
      <c r="D334" s="1">
        <v>42146</v>
      </c>
      <c r="E334" t="s">
        <v>49</v>
      </c>
      <c r="F334" t="s">
        <v>2678</v>
      </c>
      <c r="G334" t="s">
        <v>2679</v>
      </c>
      <c r="H334" t="s">
        <v>40</v>
      </c>
      <c r="I334" t="s">
        <v>26</v>
      </c>
      <c r="J334" t="s">
        <v>41</v>
      </c>
      <c r="K334" t="s">
        <v>42</v>
      </c>
      <c r="L334">
        <v>90004</v>
      </c>
      <c r="M334" t="s">
        <v>43</v>
      </c>
      <c r="N334" t="s">
        <v>1438</v>
      </c>
      <c r="O334" t="s">
        <v>45</v>
      </c>
      <c r="P334" t="s">
        <v>89</v>
      </c>
      <c r="Q334" t="s">
        <v>1439</v>
      </c>
      <c r="R334">
        <v>10.86</v>
      </c>
      <c r="S334">
        <v>2</v>
      </c>
      <c r="T334">
        <v>0</v>
      </c>
      <c r="U334">
        <v>5.3213999999999997</v>
      </c>
      <c r="V334" t="s">
        <v>11054</v>
      </c>
      <c r="W334" t="s">
        <v>10958</v>
      </c>
      <c r="X334" t="s">
        <v>11060</v>
      </c>
      <c r="Y334" t="s">
        <v>11053</v>
      </c>
      <c r="Z334" t="s">
        <v>10990</v>
      </c>
      <c r="AA334">
        <v>0.49</v>
      </c>
    </row>
    <row r="335" spans="1:27" x14ac:dyDescent="0.25">
      <c r="A335">
        <v>9205</v>
      </c>
      <c r="B335" t="s">
        <v>10487</v>
      </c>
      <c r="C335" s="1">
        <v>42705</v>
      </c>
      <c r="D335" s="1">
        <v>42709</v>
      </c>
      <c r="E335" t="s">
        <v>49</v>
      </c>
      <c r="F335" t="s">
        <v>793</v>
      </c>
      <c r="G335" t="s">
        <v>794</v>
      </c>
      <c r="H335" t="s">
        <v>40</v>
      </c>
      <c r="I335" t="s">
        <v>26</v>
      </c>
      <c r="J335" t="s">
        <v>41</v>
      </c>
      <c r="K335" t="s">
        <v>42</v>
      </c>
      <c r="L335">
        <v>90004</v>
      </c>
      <c r="M335" t="s">
        <v>43</v>
      </c>
      <c r="N335" t="s">
        <v>571</v>
      </c>
      <c r="O335" t="s">
        <v>45</v>
      </c>
      <c r="P335" t="s">
        <v>67</v>
      </c>
      <c r="Q335" t="s">
        <v>572</v>
      </c>
      <c r="R335">
        <v>23.04</v>
      </c>
      <c r="S335">
        <v>8</v>
      </c>
      <c r="T335">
        <v>0</v>
      </c>
      <c r="U335">
        <v>6.9119999999999999</v>
      </c>
      <c r="V335" t="s">
        <v>11046</v>
      </c>
      <c r="W335" t="s">
        <v>10954</v>
      </c>
      <c r="X335" t="s">
        <v>11051</v>
      </c>
      <c r="Y335" t="s">
        <v>11052</v>
      </c>
      <c r="Z335" t="s">
        <v>10955</v>
      </c>
      <c r="AA335">
        <v>0.3</v>
      </c>
    </row>
    <row r="336" spans="1:27" x14ac:dyDescent="0.25">
      <c r="A336">
        <v>6</v>
      </c>
      <c r="B336" t="s">
        <v>60</v>
      </c>
      <c r="C336" s="1">
        <v>41799</v>
      </c>
      <c r="D336" s="1">
        <v>41804</v>
      </c>
      <c r="E336" t="s">
        <v>49</v>
      </c>
      <c r="F336" t="s">
        <v>61</v>
      </c>
      <c r="G336" t="s">
        <v>62</v>
      </c>
      <c r="H336" t="s">
        <v>25</v>
      </c>
      <c r="I336" t="s">
        <v>26</v>
      </c>
      <c r="J336" t="s">
        <v>41</v>
      </c>
      <c r="K336" t="s">
        <v>42</v>
      </c>
      <c r="L336">
        <v>90032</v>
      </c>
      <c r="M336" t="s">
        <v>43</v>
      </c>
      <c r="N336" t="s">
        <v>63</v>
      </c>
      <c r="O336" t="s">
        <v>31</v>
      </c>
      <c r="P336" t="s">
        <v>64</v>
      </c>
      <c r="Q336" t="s">
        <v>65</v>
      </c>
      <c r="R336">
        <v>48.86</v>
      </c>
      <c r="S336">
        <v>7</v>
      </c>
      <c r="T336">
        <v>0</v>
      </c>
      <c r="U336">
        <v>14.1694</v>
      </c>
      <c r="V336" t="s">
        <v>11055</v>
      </c>
      <c r="W336" t="s">
        <v>10947</v>
      </c>
      <c r="X336" t="s">
        <v>11057</v>
      </c>
      <c r="Y336" t="s">
        <v>11053</v>
      </c>
      <c r="Z336" t="s">
        <v>10951</v>
      </c>
      <c r="AA336">
        <v>0.28999999999999998</v>
      </c>
    </row>
    <row r="337" spans="1:27" x14ac:dyDescent="0.25">
      <c r="A337">
        <v>187</v>
      </c>
      <c r="B337" t="s">
        <v>751</v>
      </c>
      <c r="C337" s="1">
        <v>41877</v>
      </c>
      <c r="D337" s="1">
        <v>41881</v>
      </c>
      <c r="E337" t="s">
        <v>49</v>
      </c>
      <c r="F337" t="s">
        <v>752</v>
      </c>
      <c r="G337" t="s">
        <v>753</v>
      </c>
      <c r="H337" t="s">
        <v>101</v>
      </c>
      <c r="I337" t="s">
        <v>26</v>
      </c>
      <c r="J337" t="s">
        <v>41</v>
      </c>
      <c r="K337" t="s">
        <v>42</v>
      </c>
      <c r="L337">
        <v>90032</v>
      </c>
      <c r="M337" t="s">
        <v>43</v>
      </c>
      <c r="N337" t="s">
        <v>754</v>
      </c>
      <c r="O337" t="s">
        <v>70</v>
      </c>
      <c r="P337" t="s">
        <v>160</v>
      </c>
      <c r="Q337" t="s">
        <v>755</v>
      </c>
      <c r="R337">
        <v>176.8</v>
      </c>
      <c r="S337">
        <v>8</v>
      </c>
      <c r="T337">
        <v>0</v>
      </c>
      <c r="U337">
        <v>22.984000000000002</v>
      </c>
      <c r="V337" t="s">
        <v>11055</v>
      </c>
      <c r="W337" t="s">
        <v>10960</v>
      </c>
      <c r="X337" t="s">
        <v>11061</v>
      </c>
      <c r="Y337" t="s">
        <v>11049</v>
      </c>
      <c r="Z337" t="s">
        <v>10961</v>
      </c>
      <c r="AA337">
        <v>0.13</v>
      </c>
    </row>
    <row r="338" spans="1:27" x14ac:dyDescent="0.25">
      <c r="A338">
        <v>525</v>
      </c>
      <c r="B338" t="s">
        <v>1785</v>
      </c>
      <c r="C338" s="1">
        <v>42511</v>
      </c>
      <c r="D338" s="1">
        <v>42513</v>
      </c>
      <c r="E338" t="s">
        <v>187</v>
      </c>
      <c r="F338" t="s">
        <v>942</v>
      </c>
      <c r="G338" t="s">
        <v>943</v>
      </c>
      <c r="H338" t="s">
        <v>25</v>
      </c>
      <c r="I338" t="s">
        <v>26</v>
      </c>
      <c r="J338" t="s">
        <v>41</v>
      </c>
      <c r="K338" t="s">
        <v>42</v>
      </c>
      <c r="L338">
        <v>90032</v>
      </c>
      <c r="M338" t="s">
        <v>43</v>
      </c>
      <c r="N338" t="s">
        <v>908</v>
      </c>
      <c r="O338" t="s">
        <v>70</v>
      </c>
      <c r="P338" t="s">
        <v>160</v>
      </c>
      <c r="Q338" t="s">
        <v>1788</v>
      </c>
      <c r="R338">
        <v>66.260000000000005</v>
      </c>
      <c r="S338">
        <v>2</v>
      </c>
      <c r="T338">
        <v>0</v>
      </c>
      <c r="U338">
        <v>27.166599999999999</v>
      </c>
      <c r="V338" t="s">
        <v>11046</v>
      </c>
      <c r="W338" t="s">
        <v>10958</v>
      </c>
      <c r="X338" t="s">
        <v>11060</v>
      </c>
      <c r="Y338" t="s">
        <v>11053</v>
      </c>
      <c r="Z338" t="s">
        <v>10992</v>
      </c>
      <c r="AA338">
        <v>0.41</v>
      </c>
    </row>
    <row r="339" spans="1:27" x14ac:dyDescent="0.25">
      <c r="A339">
        <v>533</v>
      </c>
      <c r="B339" t="s">
        <v>1813</v>
      </c>
      <c r="C339" s="1">
        <v>42985</v>
      </c>
      <c r="D339" s="1">
        <v>42989</v>
      </c>
      <c r="E339" t="s">
        <v>49</v>
      </c>
      <c r="F339" t="s">
        <v>1814</v>
      </c>
      <c r="G339" t="s">
        <v>1815</v>
      </c>
      <c r="H339" t="s">
        <v>25</v>
      </c>
      <c r="I339" t="s">
        <v>26</v>
      </c>
      <c r="J339" t="s">
        <v>41</v>
      </c>
      <c r="K339" t="s">
        <v>42</v>
      </c>
      <c r="L339">
        <v>90032</v>
      </c>
      <c r="M339" t="s">
        <v>43</v>
      </c>
      <c r="N339" t="s">
        <v>1816</v>
      </c>
      <c r="O339" t="s">
        <v>31</v>
      </c>
      <c r="P339" t="s">
        <v>64</v>
      </c>
      <c r="Q339" t="s">
        <v>1817</v>
      </c>
      <c r="R339">
        <v>47.94</v>
      </c>
      <c r="S339">
        <v>3</v>
      </c>
      <c r="T339">
        <v>0</v>
      </c>
      <c r="U339">
        <v>2.3969999999999998</v>
      </c>
      <c r="V339" t="s">
        <v>11050</v>
      </c>
      <c r="W339" t="s">
        <v>10964</v>
      </c>
      <c r="X339" t="s">
        <v>11059</v>
      </c>
      <c r="Y339" t="s">
        <v>11049</v>
      </c>
      <c r="Z339" t="s">
        <v>10970</v>
      </c>
      <c r="AA339">
        <v>0.05</v>
      </c>
    </row>
    <row r="340" spans="1:27" x14ac:dyDescent="0.25">
      <c r="A340">
        <v>1316</v>
      </c>
      <c r="B340" t="s">
        <v>3637</v>
      </c>
      <c r="C340" s="1">
        <v>42722</v>
      </c>
      <c r="D340" s="1">
        <v>42727</v>
      </c>
      <c r="E340" t="s">
        <v>49</v>
      </c>
      <c r="F340" t="s">
        <v>3638</v>
      </c>
      <c r="G340" t="s">
        <v>3639</v>
      </c>
      <c r="H340" t="s">
        <v>40</v>
      </c>
      <c r="I340" t="s">
        <v>26</v>
      </c>
      <c r="J340" t="s">
        <v>41</v>
      </c>
      <c r="K340" t="s">
        <v>42</v>
      </c>
      <c r="L340">
        <v>90032</v>
      </c>
      <c r="M340" t="s">
        <v>43</v>
      </c>
      <c r="N340" t="s">
        <v>3642</v>
      </c>
      <c r="O340" t="s">
        <v>31</v>
      </c>
      <c r="P340" t="s">
        <v>64</v>
      </c>
      <c r="Q340" t="s">
        <v>3643</v>
      </c>
      <c r="R340">
        <v>183.84</v>
      </c>
      <c r="S340">
        <v>8</v>
      </c>
      <c r="T340">
        <v>0</v>
      </c>
      <c r="U340">
        <v>62.505600000000001</v>
      </c>
      <c r="V340" t="s">
        <v>11046</v>
      </c>
      <c r="W340" t="s">
        <v>10954</v>
      </c>
      <c r="X340" t="s">
        <v>11051</v>
      </c>
      <c r="Y340" t="s">
        <v>11052</v>
      </c>
      <c r="Z340" t="s">
        <v>10955</v>
      </c>
      <c r="AA340">
        <v>0.34</v>
      </c>
    </row>
    <row r="341" spans="1:27" x14ac:dyDescent="0.25">
      <c r="A341">
        <v>1337</v>
      </c>
      <c r="B341" t="s">
        <v>3698</v>
      </c>
      <c r="C341" s="1">
        <v>42827</v>
      </c>
      <c r="D341" s="1">
        <v>42832</v>
      </c>
      <c r="E341" t="s">
        <v>49</v>
      </c>
      <c r="F341" t="s">
        <v>3699</v>
      </c>
      <c r="G341" t="s">
        <v>3700</v>
      </c>
      <c r="H341" t="s">
        <v>25</v>
      </c>
      <c r="I341" t="s">
        <v>26</v>
      </c>
      <c r="J341" t="s">
        <v>41</v>
      </c>
      <c r="K341" t="s">
        <v>42</v>
      </c>
      <c r="L341">
        <v>90008</v>
      </c>
      <c r="M341" t="s">
        <v>43</v>
      </c>
      <c r="N341" t="s">
        <v>3513</v>
      </c>
      <c r="O341" t="s">
        <v>31</v>
      </c>
      <c r="P341" t="s">
        <v>64</v>
      </c>
      <c r="Q341" t="s">
        <v>3514</v>
      </c>
      <c r="R341">
        <v>25.11</v>
      </c>
      <c r="S341">
        <v>3</v>
      </c>
      <c r="T341">
        <v>0</v>
      </c>
      <c r="U341">
        <v>6.5286</v>
      </c>
      <c r="V341" t="s">
        <v>11050</v>
      </c>
      <c r="W341" t="s">
        <v>10952</v>
      </c>
      <c r="X341" t="s">
        <v>11052</v>
      </c>
      <c r="Y341" t="s">
        <v>11053</v>
      </c>
      <c r="Z341" t="s">
        <v>10953</v>
      </c>
      <c r="AA341">
        <v>0.26</v>
      </c>
    </row>
    <row r="342" spans="1:27" x14ac:dyDescent="0.25">
      <c r="A342">
        <v>1488</v>
      </c>
      <c r="B342" t="s">
        <v>3998</v>
      </c>
      <c r="C342" s="1">
        <v>42311</v>
      </c>
      <c r="D342" s="1">
        <v>42315</v>
      </c>
      <c r="E342" t="s">
        <v>49</v>
      </c>
      <c r="F342" t="s">
        <v>3999</v>
      </c>
      <c r="G342" t="s">
        <v>4000</v>
      </c>
      <c r="H342" t="s">
        <v>101</v>
      </c>
      <c r="I342" t="s">
        <v>26</v>
      </c>
      <c r="J342" t="s">
        <v>41</v>
      </c>
      <c r="K342" t="s">
        <v>42</v>
      </c>
      <c r="L342">
        <v>90008</v>
      </c>
      <c r="M342" t="s">
        <v>43</v>
      </c>
      <c r="N342" t="s">
        <v>4003</v>
      </c>
      <c r="O342" t="s">
        <v>70</v>
      </c>
      <c r="P342" t="s">
        <v>160</v>
      </c>
      <c r="Q342" t="s">
        <v>4004</v>
      </c>
      <c r="R342">
        <v>89.97</v>
      </c>
      <c r="S342">
        <v>3</v>
      </c>
      <c r="T342">
        <v>0</v>
      </c>
      <c r="U342">
        <v>37.787399999999998</v>
      </c>
      <c r="V342" t="s">
        <v>11054</v>
      </c>
      <c r="W342" t="s">
        <v>10945</v>
      </c>
      <c r="X342" t="s">
        <v>11058</v>
      </c>
      <c r="Y342" t="s">
        <v>11052</v>
      </c>
      <c r="Z342" t="s">
        <v>10956</v>
      </c>
      <c r="AA342">
        <v>0.42</v>
      </c>
    </row>
    <row r="343" spans="1:27" x14ac:dyDescent="0.25">
      <c r="A343">
        <v>1489</v>
      </c>
      <c r="B343" t="s">
        <v>3998</v>
      </c>
      <c r="C343" s="1">
        <v>42311</v>
      </c>
      <c r="D343" s="1">
        <v>42315</v>
      </c>
      <c r="E343" t="s">
        <v>49</v>
      </c>
      <c r="F343" t="s">
        <v>3999</v>
      </c>
      <c r="G343" t="s">
        <v>4000</v>
      </c>
      <c r="H343" t="s">
        <v>101</v>
      </c>
      <c r="I343" t="s">
        <v>26</v>
      </c>
      <c r="J343" t="s">
        <v>41</v>
      </c>
      <c r="K343" t="s">
        <v>42</v>
      </c>
      <c r="L343">
        <v>90008</v>
      </c>
      <c r="M343" t="s">
        <v>43</v>
      </c>
      <c r="N343" t="s">
        <v>1496</v>
      </c>
      <c r="O343" t="s">
        <v>31</v>
      </c>
      <c r="P343" t="s">
        <v>64</v>
      </c>
      <c r="Q343" t="s">
        <v>1497</v>
      </c>
      <c r="R343">
        <v>42.6</v>
      </c>
      <c r="S343">
        <v>3</v>
      </c>
      <c r="T343">
        <v>0</v>
      </c>
      <c r="U343">
        <v>16.614000000000001</v>
      </c>
      <c r="V343" t="s">
        <v>11054</v>
      </c>
      <c r="W343" t="s">
        <v>10945</v>
      </c>
      <c r="X343" t="s">
        <v>11058</v>
      </c>
      <c r="Y343" t="s">
        <v>11052</v>
      </c>
      <c r="Z343" t="s">
        <v>10956</v>
      </c>
      <c r="AA343">
        <v>0.39</v>
      </c>
    </row>
    <row r="344" spans="1:27" x14ac:dyDescent="0.25">
      <c r="A344">
        <v>1909</v>
      </c>
      <c r="B344" t="s">
        <v>4747</v>
      </c>
      <c r="C344" s="1">
        <v>42038</v>
      </c>
      <c r="D344" s="1">
        <v>42039</v>
      </c>
      <c r="E344" t="s">
        <v>187</v>
      </c>
      <c r="F344" t="s">
        <v>3855</v>
      </c>
      <c r="G344" t="s">
        <v>3856</v>
      </c>
      <c r="H344" t="s">
        <v>40</v>
      </c>
      <c r="I344" t="s">
        <v>26</v>
      </c>
      <c r="J344" t="s">
        <v>41</v>
      </c>
      <c r="K344" t="s">
        <v>42</v>
      </c>
      <c r="L344">
        <v>90008</v>
      </c>
      <c r="M344" t="s">
        <v>43</v>
      </c>
      <c r="N344" t="s">
        <v>4748</v>
      </c>
      <c r="O344" t="s">
        <v>31</v>
      </c>
      <c r="P344" t="s">
        <v>64</v>
      </c>
      <c r="Q344" t="s">
        <v>4749</v>
      </c>
      <c r="R344">
        <v>136.91999999999999</v>
      </c>
      <c r="S344">
        <v>4</v>
      </c>
      <c r="T344">
        <v>0</v>
      </c>
      <c r="U344">
        <v>41.076000000000001</v>
      </c>
      <c r="V344" t="s">
        <v>11054</v>
      </c>
      <c r="W344" t="s">
        <v>10987</v>
      </c>
      <c r="X344" t="s">
        <v>11053</v>
      </c>
      <c r="Y344" t="s">
        <v>11047</v>
      </c>
      <c r="Z344" t="s">
        <v>10993</v>
      </c>
      <c r="AA344">
        <v>0.3</v>
      </c>
    </row>
    <row r="345" spans="1:27" x14ac:dyDescent="0.25">
      <c r="A345">
        <v>1911</v>
      </c>
      <c r="B345" t="s">
        <v>4755</v>
      </c>
      <c r="C345" s="1">
        <v>42689</v>
      </c>
      <c r="D345" s="1">
        <v>42696</v>
      </c>
      <c r="E345" t="s">
        <v>49</v>
      </c>
      <c r="F345" t="s">
        <v>354</v>
      </c>
      <c r="G345" t="s">
        <v>355</v>
      </c>
      <c r="H345" t="s">
        <v>40</v>
      </c>
      <c r="I345" t="s">
        <v>26</v>
      </c>
      <c r="J345" t="s">
        <v>41</v>
      </c>
      <c r="K345" t="s">
        <v>42</v>
      </c>
      <c r="L345">
        <v>90008</v>
      </c>
      <c r="M345" t="s">
        <v>43</v>
      </c>
      <c r="N345" t="s">
        <v>908</v>
      </c>
      <c r="O345" t="s">
        <v>70</v>
      </c>
      <c r="P345" t="s">
        <v>160</v>
      </c>
      <c r="Q345" t="s">
        <v>1788</v>
      </c>
      <c r="R345">
        <v>99.39</v>
      </c>
      <c r="S345">
        <v>3</v>
      </c>
      <c r="T345">
        <v>0</v>
      </c>
      <c r="U345">
        <v>40.749899999999997</v>
      </c>
      <c r="V345" t="s">
        <v>11046</v>
      </c>
      <c r="W345" t="s">
        <v>10945</v>
      </c>
      <c r="X345" t="s">
        <v>11058</v>
      </c>
      <c r="Y345" t="s">
        <v>11052</v>
      </c>
      <c r="Z345" t="s">
        <v>10946</v>
      </c>
      <c r="AA345">
        <v>0.41</v>
      </c>
    </row>
    <row r="346" spans="1:27" x14ac:dyDescent="0.25">
      <c r="A346">
        <v>2475</v>
      </c>
      <c r="B346" t="s">
        <v>5545</v>
      </c>
      <c r="C346" s="1">
        <v>42677</v>
      </c>
      <c r="D346" s="1">
        <v>42680</v>
      </c>
      <c r="E346" t="s">
        <v>187</v>
      </c>
      <c r="F346" t="s">
        <v>3536</v>
      </c>
      <c r="G346" t="s">
        <v>3537</v>
      </c>
      <c r="H346" t="s">
        <v>25</v>
      </c>
      <c r="I346" t="s">
        <v>26</v>
      </c>
      <c r="J346" t="s">
        <v>41</v>
      </c>
      <c r="K346" t="s">
        <v>42</v>
      </c>
      <c r="L346">
        <v>90032</v>
      </c>
      <c r="M346" t="s">
        <v>43</v>
      </c>
      <c r="N346" t="s">
        <v>5548</v>
      </c>
      <c r="O346" t="s">
        <v>70</v>
      </c>
      <c r="P346" t="s">
        <v>160</v>
      </c>
      <c r="Q346" t="s">
        <v>5549</v>
      </c>
      <c r="R346">
        <v>82.95</v>
      </c>
      <c r="S346">
        <v>5</v>
      </c>
      <c r="T346">
        <v>0</v>
      </c>
      <c r="U346">
        <v>29.032499999999999</v>
      </c>
      <c r="V346" t="s">
        <v>11046</v>
      </c>
      <c r="W346" t="s">
        <v>10945</v>
      </c>
      <c r="X346" t="s">
        <v>11058</v>
      </c>
      <c r="Y346" t="s">
        <v>11052</v>
      </c>
      <c r="Z346" t="s">
        <v>10946</v>
      </c>
      <c r="AA346">
        <v>0.35</v>
      </c>
    </row>
    <row r="347" spans="1:27" x14ac:dyDescent="0.25">
      <c r="A347">
        <v>2989</v>
      </c>
      <c r="B347" t="s">
        <v>6191</v>
      </c>
      <c r="C347" s="1">
        <v>42421</v>
      </c>
      <c r="D347" s="1">
        <v>42426</v>
      </c>
      <c r="E347" t="s">
        <v>22</v>
      </c>
      <c r="F347" t="s">
        <v>5741</v>
      </c>
      <c r="G347" t="s">
        <v>5742</v>
      </c>
      <c r="H347" t="s">
        <v>40</v>
      </c>
      <c r="I347" t="s">
        <v>26</v>
      </c>
      <c r="J347" t="s">
        <v>41</v>
      </c>
      <c r="K347" t="s">
        <v>42</v>
      </c>
      <c r="L347">
        <v>90032</v>
      </c>
      <c r="M347" t="s">
        <v>43</v>
      </c>
      <c r="N347" t="s">
        <v>5903</v>
      </c>
      <c r="O347" t="s">
        <v>70</v>
      </c>
      <c r="P347" t="s">
        <v>160</v>
      </c>
      <c r="Q347" t="s">
        <v>5904</v>
      </c>
      <c r="R347">
        <v>12.99</v>
      </c>
      <c r="S347">
        <v>1</v>
      </c>
      <c r="T347">
        <v>0</v>
      </c>
      <c r="U347">
        <v>0.77939999999999998</v>
      </c>
      <c r="V347" t="s">
        <v>11046</v>
      </c>
      <c r="W347" t="s">
        <v>10987</v>
      </c>
      <c r="X347" t="s">
        <v>11053</v>
      </c>
      <c r="Y347" t="s">
        <v>11047</v>
      </c>
      <c r="Z347" t="s">
        <v>11004</v>
      </c>
      <c r="AA347">
        <v>0.06</v>
      </c>
    </row>
    <row r="348" spans="1:27" x14ac:dyDescent="0.25">
      <c r="A348">
        <v>4196</v>
      </c>
      <c r="B348" t="s">
        <v>7308</v>
      </c>
      <c r="C348" s="1">
        <v>42468</v>
      </c>
      <c r="D348" s="1">
        <v>42474</v>
      </c>
      <c r="E348" t="s">
        <v>49</v>
      </c>
      <c r="F348" t="s">
        <v>2039</v>
      </c>
      <c r="G348" t="s">
        <v>2040</v>
      </c>
      <c r="H348" t="s">
        <v>25</v>
      </c>
      <c r="I348" t="s">
        <v>26</v>
      </c>
      <c r="J348" t="s">
        <v>41</v>
      </c>
      <c r="K348" t="s">
        <v>42</v>
      </c>
      <c r="L348">
        <v>90032</v>
      </c>
      <c r="M348" t="s">
        <v>43</v>
      </c>
      <c r="N348" t="s">
        <v>2452</v>
      </c>
      <c r="O348" t="s">
        <v>31</v>
      </c>
      <c r="P348" t="s">
        <v>64</v>
      </c>
      <c r="Q348" t="s">
        <v>2453</v>
      </c>
      <c r="R348">
        <v>24.7</v>
      </c>
      <c r="S348">
        <v>5</v>
      </c>
      <c r="T348">
        <v>0</v>
      </c>
      <c r="U348">
        <v>10.374000000000001</v>
      </c>
      <c r="V348" t="s">
        <v>11046</v>
      </c>
      <c r="W348" t="s">
        <v>10952</v>
      </c>
      <c r="X348" t="s">
        <v>11052</v>
      </c>
      <c r="Y348" t="s">
        <v>11053</v>
      </c>
      <c r="Z348" t="s">
        <v>10981</v>
      </c>
      <c r="AA348">
        <v>0.42</v>
      </c>
    </row>
    <row r="349" spans="1:27" x14ac:dyDescent="0.25">
      <c r="A349">
        <v>4449</v>
      </c>
      <c r="B349" t="s">
        <v>7516</v>
      </c>
      <c r="C349" s="1">
        <v>42174</v>
      </c>
      <c r="D349" s="1">
        <v>42178</v>
      </c>
      <c r="E349" t="s">
        <v>49</v>
      </c>
      <c r="F349" t="s">
        <v>942</v>
      </c>
      <c r="G349" t="s">
        <v>943</v>
      </c>
      <c r="H349" t="s">
        <v>25</v>
      </c>
      <c r="I349" t="s">
        <v>26</v>
      </c>
      <c r="J349" t="s">
        <v>41</v>
      </c>
      <c r="K349" t="s">
        <v>42</v>
      </c>
      <c r="L349">
        <v>90032</v>
      </c>
      <c r="M349" t="s">
        <v>43</v>
      </c>
      <c r="N349" t="s">
        <v>2115</v>
      </c>
      <c r="O349" t="s">
        <v>31</v>
      </c>
      <c r="P349" t="s">
        <v>64</v>
      </c>
      <c r="Q349" t="s">
        <v>2116</v>
      </c>
      <c r="R349">
        <v>12.56</v>
      </c>
      <c r="S349">
        <v>2</v>
      </c>
      <c r="T349">
        <v>0</v>
      </c>
      <c r="U349">
        <v>4.0191999999999997</v>
      </c>
      <c r="V349" t="s">
        <v>11054</v>
      </c>
      <c r="W349" t="s">
        <v>10947</v>
      </c>
      <c r="X349" t="s">
        <v>11057</v>
      </c>
      <c r="Y349" t="s">
        <v>11053</v>
      </c>
      <c r="Z349" t="s">
        <v>10997</v>
      </c>
      <c r="AA349">
        <v>0.32</v>
      </c>
    </row>
    <row r="350" spans="1:27" x14ac:dyDescent="0.25">
      <c r="A350">
        <v>5018</v>
      </c>
      <c r="B350" t="s">
        <v>7952</v>
      </c>
      <c r="C350" s="1">
        <v>41958</v>
      </c>
      <c r="D350" s="1">
        <v>41961</v>
      </c>
      <c r="E350" t="s">
        <v>187</v>
      </c>
      <c r="F350" t="s">
        <v>7953</v>
      </c>
      <c r="G350" t="s">
        <v>7954</v>
      </c>
      <c r="H350" t="s">
        <v>25</v>
      </c>
      <c r="I350" t="s">
        <v>26</v>
      </c>
      <c r="J350" t="s">
        <v>41</v>
      </c>
      <c r="K350" t="s">
        <v>42</v>
      </c>
      <c r="L350">
        <v>90008</v>
      </c>
      <c r="M350" t="s">
        <v>43</v>
      </c>
      <c r="N350" t="s">
        <v>929</v>
      </c>
      <c r="O350" t="s">
        <v>31</v>
      </c>
      <c r="P350" t="s">
        <v>64</v>
      </c>
      <c r="Q350" t="s">
        <v>930</v>
      </c>
      <c r="R350">
        <v>10.11</v>
      </c>
      <c r="S350">
        <v>3</v>
      </c>
      <c r="T350">
        <v>0</v>
      </c>
      <c r="U350">
        <v>3.2351999999999999</v>
      </c>
      <c r="V350" t="s">
        <v>11055</v>
      </c>
      <c r="W350" t="s">
        <v>10945</v>
      </c>
      <c r="X350" t="s">
        <v>11058</v>
      </c>
      <c r="Y350" t="s">
        <v>11052</v>
      </c>
      <c r="Z350" t="s">
        <v>10957</v>
      </c>
      <c r="AA350">
        <v>0.32</v>
      </c>
    </row>
    <row r="351" spans="1:27" x14ac:dyDescent="0.25">
      <c r="A351">
        <v>5019</v>
      </c>
      <c r="B351" t="s">
        <v>7952</v>
      </c>
      <c r="C351" s="1">
        <v>41958</v>
      </c>
      <c r="D351" s="1">
        <v>41961</v>
      </c>
      <c r="E351" t="s">
        <v>187</v>
      </c>
      <c r="F351" t="s">
        <v>7953</v>
      </c>
      <c r="G351" t="s">
        <v>7954</v>
      </c>
      <c r="H351" t="s">
        <v>25</v>
      </c>
      <c r="I351" t="s">
        <v>26</v>
      </c>
      <c r="J351" t="s">
        <v>41</v>
      </c>
      <c r="K351" t="s">
        <v>42</v>
      </c>
      <c r="L351">
        <v>90008</v>
      </c>
      <c r="M351" t="s">
        <v>43</v>
      </c>
      <c r="N351" t="s">
        <v>908</v>
      </c>
      <c r="O351" t="s">
        <v>70</v>
      </c>
      <c r="P351" t="s">
        <v>160</v>
      </c>
      <c r="Q351" t="s">
        <v>909</v>
      </c>
      <c r="R351">
        <v>772.47</v>
      </c>
      <c r="S351">
        <v>3</v>
      </c>
      <c r="T351">
        <v>0</v>
      </c>
      <c r="U351">
        <v>146.76929999999999</v>
      </c>
      <c r="V351" t="s">
        <v>11055</v>
      </c>
      <c r="W351" t="s">
        <v>10945</v>
      </c>
      <c r="X351" t="s">
        <v>11058</v>
      </c>
      <c r="Y351" t="s">
        <v>11052</v>
      </c>
      <c r="Z351" t="s">
        <v>10957</v>
      </c>
      <c r="AA351">
        <v>0.19</v>
      </c>
    </row>
    <row r="352" spans="1:27" x14ac:dyDescent="0.25">
      <c r="A352">
        <v>5272</v>
      </c>
      <c r="B352" t="s">
        <v>8116</v>
      </c>
      <c r="C352" s="1">
        <v>42751</v>
      </c>
      <c r="D352" s="1">
        <v>42751</v>
      </c>
      <c r="E352" t="s">
        <v>1292</v>
      </c>
      <c r="F352" t="s">
        <v>6641</v>
      </c>
      <c r="G352" t="s">
        <v>6642</v>
      </c>
      <c r="H352" t="s">
        <v>40</v>
      </c>
      <c r="I352" t="s">
        <v>26</v>
      </c>
      <c r="J352" t="s">
        <v>41</v>
      </c>
      <c r="K352" t="s">
        <v>42</v>
      </c>
      <c r="L352">
        <v>90008</v>
      </c>
      <c r="M352" t="s">
        <v>43</v>
      </c>
      <c r="N352" t="s">
        <v>63</v>
      </c>
      <c r="O352" t="s">
        <v>31</v>
      </c>
      <c r="P352" t="s">
        <v>64</v>
      </c>
      <c r="Q352" t="s">
        <v>65</v>
      </c>
      <c r="R352">
        <v>27.92</v>
      </c>
      <c r="S352">
        <v>4</v>
      </c>
      <c r="T352">
        <v>0</v>
      </c>
      <c r="U352">
        <v>8.0968</v>
      </c>
      <c r="V352" t="s">
        <v>11050</v>
      </c>
      <c r="W352" t="s">
        <v>10966</v>
      </c>
      <c r="X352" t="s">
        <v>11047</v>
      </c>
      <c r="Y352" t="s">
        <v>11047</v>
      </c>
      <c r="Z352" t="s">
        <v>11001</v>
      </c>
      <c r="AA352">
        <v>0.28999999999999998</v>
      </c>
    </row>
    <row r="353" spans="1:27" x14ac:dyDescent="0.25">
      <c r="A353">
        <v>5436</v>
      </c>
      <c r="B353" t="s">
        <v>8243</v>
      </c>
      <c r="C353" s="1">
        <v>42296</v>
      </c>
      <c r="D353" s="1">
        <v>42301</v>
      </c>
      <c r="E353" t="s">
        <v>49</v>
      </c>
      <c r="F353" t="s">
        <v>734</v>
      </c>
      <c r="G353" t="s">
        <v>735</v>
      </c>
      <c r="H353" t="s">
        <v>101</v>
      </c>
      <c r="I353" t="s">
        <v>26</v>
      </c>
      <c r="J353" t="s">
        <v>41</v>
      </c>
      <c r="K353" t="s">
        <v>42</v>
      </c>
      <c r="L353">
        <v>90008</v>
      </c>
      <c r="M353" t="s">
        <v>43</v>
      </c>
      <c r="N353" t="s">
        <v>1170</v>
      </c>
      <c r="O353" t="s">
        <v>70</v>
      </c>
      <c r="P353" t="s">
        <v>160</v>
      </c>
      <c r="Q353" t="s">
        <v>1171</v>
      </c>
      <c r="R353">
        <v>270</v>
      </c>
      <c r="S353">
        <v>3</v>
      </c>
      <c r="T353">
        <v>0</v>
      </c>
      <c r="U353">
        <v>97.2</v>
      </c>
      <c r="V353" t="s">
        <v>11054</v>
      </c>
      <c r="W353" t="s">
        <v>10949</v>
      </c>
      <c r="X353" t="s">
        <v>11056</v>
      </c>
      <c r="Y353" t="s">
        <v>11052</v>
      </c>
      <c r="Z353" t="s">
        <v>10950</v>
      </c>
      <c r="AA353">
        <v>0.36</v>
      </c>
    </row>
    <row r="354" spans="1:27" x14ac:dyDescent="0.25">
      <c r="A354">
        <v>5462</v>
      </c>
      <c r="B354" t="s">
        <v>8271</v>
      </c>
      <c r="C354" s="1">
        <v>43006</v>
      </c>
      <c r="D354" s="1">
        <v>43012</v>
      </c>
      <c r="E354" t="s">
        <v>49</v>
      </c>
      <c r="F354" t="s">
        <v>1973</v>
      </c>
      <c r="G354" t="s">
        <v>1974</v>
      </c>
      <c r="H354" t="s">
        <v>25</v>
      </c>
      <c r="I354" t="s">
        <v>26</v>
      </c>
      <c r="J354" t="s">
        <v>41</v>
      </c>
      <c r="K354" t="s">
        <v>42</v>
      </c>
      <c r="L354">
        <v>90032</v>
      </c>
      <c r="M354" t="s">
        <v>43</v>
      </c>
      <c r="N354" t="s">
        <v>258</v>
      </c>
      <c r="O354" t="s">
        <v>31</v>
      </c>
      <c r="P354" t="s">
        <v>64</v>
      </c>
      <c r="Q354" t="s">
        <v>259</v>
      </c>
      <c r="R354">
        <v>9.24</v>
      </c>
      <c r="S354">
        <v>3</v>
      </c>
      <c r="T354">
        <v>0</v>
      </c>
      <c r="U354">
        <v>4.4352</v>
      </c>
      <c r="V354" t="s">
        <v>11050</v>
      </c>
      <c r="W354" t="s">
        <v>10964</v>
      </c>
      <c r="X354" t="s">
        <v>11059</v>
      </c>
      <c r="Y354" t="s">
        <v>11049</v>
      </c>
      <c r="Z354" t="s">
        <v>10970</v>
      </c>
      <c r="AA354">
        <v>0.48</v>
      </c>
    </row>
    <row r="355" spans="1:27" x14ac:dyDescent="0.25">
      <c r="A355">
        <v>5624</v>
      </c>
      <c r="B355" t="s">
        <v>8386</v>
      </c>
      <c r="C355" s="1">
        <v>42667</v>
      </c>
      <c r="D355" s="1">
        <v>42671</v>
      </c>
      <c r="E355" t="s">
        <v>22</v>
      </c>
      <c r="F355" t="s">
        <v>848</v>
      </c>
      <c r="G355" t="s">
        <v>849</v>
      </c>
      <c r="H355" t="s">
        <v>40</v>
      </c>
      <c r="I355" t="s">
        <v>26</v>
      </c>
      <c r="J355" t="s">
        <v>41</v>
      </c>
      <c r="K355" t="s">
        <v>42</v>
      </c>
      <c r="L355">
        <v>90032</v>
      </c>
      <c r="M355" t="s">
        <v>43</v>
      </c>
      <c r="N355" t="s">
        <v>4266</v>
      </c>
      <c r="O355" t="s">
        <v>70</v>
      </c>
      <c r="P355" t="s">
        <v>160</v>
      </c>
      <c r="Q355" t="s">
        <v>4267</v>
      </c>
      <c r="R355">
        <v>100</v>
      </c>
      <c r="S355">
        <v>4</v>
      </c>
      <c r="T355">
        <v>0</v>
      </c>
      <c r="U355">
        <v>21</v>
      </c>
      <c r="V355" t="s">
        <v>11046</v>
      </c>
      <c r="W355" t="s">
        <v>10949</v>
      </c>
      <c r="X355" t="s">
        <v>11056</v>
      </c>
      <c r="Y355" t="s">
        <v>11052</v>
      </c>
      <c r="Z355" t="s">
        <v>10989</v>
      </c>
      <c r="AA355">
        <v>0.21</v>
      </c>
    </row>
    <row r="356" spans="1:27" x14ac:dyDescent="0.25">
      <c r="A356">
        <v>5625</v>
      </c>
      <c r="B356" t="s">
        <v>8386</v>
      </c>
      <c r="C356" s="1">
        <v>42667</v>
      </c>
      <c r="D356" s="1">
        <v>42671</v>
      </c>
      <c r="E356" t="s">
        <v>22</v>
      </c>
      <c r="F356" t="s">
        <v>848</v>
      </c>
      <c r="G356" t="s">
        <v>849</v>
      </c>
      <c r="H356" t="s">
        <v>40</v>
      </c>
      <c r="I356" t="s">
        <v>26</v>
      </c>
      <c r="J356" t="s">
        <v>41</v>
      </c>
      <c r="K356" t="s">
        <v>42</v>
      </c>
      <c r="L356">
        <v>90032</v>
      </c>
      <c r="M356" t="s">
        <v>43</v>
      </c>
      <c r="N356" t="s">
        <v>5446</v>
      </c>
      <c r="O356" t="s">
        <v>70</v>
      </c>
      <c r="P356" t="s">
        <v>160</v>
      </c>
      <c r="Q356" t="s">
        <v>5447</v>
      </c>
      <c r="R356">
        <v>359.98</v>
      </c>
      <c r="S356">
        <v>2</v>
      </c>
      <c r="T356">
        <v>0</v>
      </c>
      <c r="U356">
        <v>21.598800000000001</v>
      </c>
      <c r="V356" t="s">
        <v>11046</v>
      </c>
      <c r="W356" t="s">
        <v>10949</v>
      </c>
      <c r="X356" t="s">
        <v>11056</v>
      </c>
      <c r="Y356" t="s">
        <v>11052</v>
      </c>
      <c r="Z356" t="s">
        <v>10989</v>
      </c>
      <c r="AA356">
        <v>0.06</v>
      </c>
    </row>
    <row r="357" spans="1:27" x14ac:dyDescent="0.25">
      <c r="A357">
        <v>5771</v>
      </c>
      <c r="B357" t="s">
        <v>8484</v>
      </c>
      <c r="C357" s="1">
        <v>42271</v>
      </c>
      <c r="D357" s="1">
        <v>42275</v>
      </c>
      <c r="E357" t="s">
        <v>49</v>
      </c>
      <c r="F357" t="s">
        <v>3895</v>
      </c>
      <c r="G357" t="s">
        <v>3896</v>
      </c>
      <c r="H357" t="s">
        <v>40</v>
      </c>
      <c r="I357" t="s">
        <v>26</v>
      </c>
      <c r="J357" t="s">
        <v>41</v>
      </c>
      <c r="K357" t="s">
        <v>42</v>
      </c>
      <c r="L357">
        <v>90032</v>
      </c>
      <c r="M357" t="s">
        <v>43</v>
      </c>
      <c r="N357" t="s">
        <v>2049</v>
      </c>
      <c r="O357" t="s">
        <v>31</v>
      </c>
      <c r="P357" t="s">
        <v>64</v>
      </c>
      <c r="Q357" t="s">
        <v>2050</v>
      </c>
      <c r="R357">
        <v>14.91</v>
      </c>
      <c r="S357">
        <v>3</v>
      </c>
      <c r="T357">
        <v>0</v>
      </c>
      <c r="U357">
        <v>4.6220999999999997</v>
      </c>
      <c r="V357" t="s">
        <v>11054</v>
      </c>
      <c r="W357" t="s">
        <v>10964</v>
      </c>
      <c r="X357" t="s">
        <v>11059</v>
      </c>
      <c r="Y357" t="s">
        <v>11049</v>
      </c>
      <c r="Z357" t="s">
        <v>10965</v>
      </c>
      <c r="AA357">
        <v>0.31</v>
      </c>
    </row>
    <row r="358" spans="1:27" x14ac:dyDescent="0.25">
      <c r="A358">
        <v>6337</v>
      </c>
      <c r="B358" t="s">
        <v>8844</v>
      </c>
      <c r="C358" s="1">
        <v>42612</v>
      </c>
      <c r="D358" s="1">
        <v>42619</v>
      </c>
      <c r="E358" t="s">
        <v>49</v>
      </c>
      <c r="F358" t="s">
        <v>6479</v>
      </c>
      <c r="G358" t="s">
        <v>6480</v>
      </c>
      <c r="H358" t="s">
        <v>25</v>
      </c>
      <c r="I358" t="s">
        <v>26</v>
      </c>
      <c r="J358" t="s">
        <v>41</v>
      </c>
      <c r="K358" t="s">
        <v>42</v>
      </c>
      <c r="L358">
        <v>90008</v>
      </c>
      <c r="M358" t="s">
        <v>43</v>
      </c>
      <c r="N358" t="s">
        <v>6574</v>
      </c>
      <c r="O358" t="s">
        <v>31</v>
      </c>
      <c r="P358" t="s">
        <v>64</v>
      </c>
      <c r="Q358" t="s">
        <v>6575</v>
      </c>
      <c r="R358">
        <v>47.04</v>
      </c>
      <c r="S358">
        <v>4</v>
      </c>
      <c r="T358">
        <v>0</v>
      </c>
      <c r="U358">
        <v>15.993600000000001</v>
      </c>
      <c r="V358" t="s">
        <v>11046</v>
      </c>
      <c r="W358" t="s">
        <v>10960</v>
      </c>
      <c r="X358" t="s">
        <v>11061</v>
      </c>
      <c r="Y358" t="s">
        <v>11049</v>
      </c>
      <c r="Z358" t="s">
        <v>10984</v>
      </c>
      <c r="AA358">
        <v>0.34</v>
      </c>
    </row>
    <row r="359" spans="1:27" x14ac:dyDescent="0.25">
      <c r="A359">
        <v>6467</v>
      </c>
      <c r="B359" t="s">
        <v>8919</v>
      </c>
      <c r="C359" s="1">
        <v>42877</v>
      </c>
      <c r="D359" s="1">
        <v>42880</v>
      </c>
      <c r="E359" t="s">
        <v>22</v>
      </c>
      <c r="F359" t="s">
        <v>155</v>
      </c>
      <c r="G359" t="s">
        <v>156</v>
      </c>
      <c r="H359" t="s">
        <v>25</v>
      </c>
      <c r="I359" t="s">
        <v>26</v>
      </c>
      <c r="J359" t="s">
        <v>41</v>
      </c>
      <c r="K359" t="s">
        <v>42</v>
      </c>
      <c r="L359">
        <v>90008</v>
      </c>
      <c r="M359" t="s">
        <v>43</v>
      </c>
      <c r="N359" t="s">
        <v>7044</v>
      </c>
      <c r="O359" t="s">
        <v>70</v>
      </c>
      <c r="P359" t="s">
        <v>160</v>
      </c>
      <c r="Q359" t="s">
        <v>7045</v>
      </c>
      <c r="R359">
        <v>68.459999999999994</v>
      </c>
      <c r="S359">
        <v>7</v>
      </c>
      <c r="T359">
        <v>0</v>
      </c>
      <c r="U359">
        <v>25.330200000000001</v>
      </c>
      <c r="V359" t="s">
        <v>11050</v>
      </c>
      <c r="W359" t="s">
        <v>10958</v>
      </c>
      <c r="X359" t="s">
        <v>11060</v>
      </c>
      <c r="Y359" t="s">
        <v>11053</v>
      </c>
      <c r="Z359" t="s">
        <v>10980</v>
      </c>
      <c r="AA359">
        <v>0.37</v>
      </c>
    </row>
    <row r="360" spans="1:27" x14ac:dyDescent="0.25">
      <c r="A360">
        <v>6576</v>
      </c>
      <c r="B360" t="s">
        <v>8976</v>
      </c>
      <c r="C360" s="1">
        <v>42797</v>
      </c>
      <c r="D360" s="1">
        <v>42802</v>
      </c>
      <c r="E360" t="s">
        <v>49</v>
      </c>
      <c r="F360" t="s">
        <v>6949</v>
      </c>
      <c r="G360" t="s">
        <v>6950</v>
      </c>
      <c r="H360" t="s">
        <v>25</v>
      </c>
      <c r="I360" t="s">
        <v>26</v>
      </c>
      <c r="J360" t="s">
        <v>41</v>
      </c>
      <c r="K360" t="s">
        <v>42</v>
      </c>
      <c r="L360">
        <v>90008</v>
      </c>
      <c r="M360" t="s">
        <v>43</v>
      </c>
      <c r="N360" t="s">
        <v>6694</v>
      </c>
      <c r="O360" t="s">
        <v>70</v>
      </c>
      <c r="P360" t="s">
        <v>160</v>
      </c>
      <c r="Q360" t="s">
        <v>6695</v>
      </c>
      <c r="R360">
        <v>1049.44</v>
      </c>
      <c r="S360">
        <v>8</v>
      </c>
      <c r="T360">
        <v>0</v>
      </c>
      <c r="U360">
        <v>440.76479999999998</v>
      </c>
      <c r="V360" t="s">
        <v>11050</v>
      </c>
      <c r="W360" t="s">
        <v>10972</v>
      </c>
      <c r="X360" t="s">
        <v>11049</v>
      </c>
      <c r="Y360" t="s">
        <v>11047</v>
      </c>
      <c r="Z360" t="s">
        <v>10999</v>
      </c>
      <c r="AA360">
        <v>0.42</v>
      </c>
    </row>
    <row r="361" spans="1:27" x14ac:dyDescent="0.25">
      <c r="A361">
        <v>6684</v>
      </c>
      <c r="B361" t="s">
        <v>9037</v>
      </c>
      <c r="C361" s="1">
        <v>41948</v>
      </c>
      <c r="D361" s="1">
        <v>41953</v>
      </c>
      <c r="E361" t="s">
        <v>49</v>
      </c>
      <c r="F361" t="s">
        <v>3056</v>
      </c>
      <c r="G361" t="s">
        <v>3057</v>
      </c>
      <c r="H361" t="s">
        <v>101</v>
      </c>
      <c r="I361" t="s">
        <v>26</v>
      </c>
      <c r="J361" t="s">
        <v>41</v>
      </c>
      <c r="K361" t="s">
        <v>42</v>
      </c>
      <c r="L361">
        <v>90008</v>
      </c>
      <c r="M361" t="s">
        <v>43</v>
      </c>
      <c r="N361" t="s">
        <v>6598</v>
      </c>
      <c r="O361" t="s">
        <v>31</v>
      </c>
      <c r="P361" t="s">
        <v>64</v>
      </c>
      <c r="Q361" t="s">
        <v>6599</v>
      </c>
      <c r="R361">
        <v>20.04</v>
      </c>
      <c r="S361">
        <v>6</v>
      </c>
      <c r="T361">
        <v>0</v>
      </c>
      <c r="U361">
        <v>8.8176000000000005</v>
      </c>
      <c r="V361" t="s">
        <v>11055</v>
      </c>
      <c r="W361" t="s">
        <v>10945</v>
      </c>
      <c r="X361" t="s">
        <v>11058</v>
      </c>
      <c r="Y361" t="s">
        <v>11052</v>
      </c>
      <c r="Z361" t="s">
        <v>10957</v>
      </c>
      <c r="AA361">
        <v>0.44</v>
      </c>
    </row>
    <row r="362" spans="1:27" x14ac:dyDescent="0.25">
      <c r="A362">
        <v>6721</v>
      </c>
      <c r="B362" t="s">
        <v>9064</v>
      </c>
      <c r="C362" s="1">
        <v>42997</v>
      </c>
      <c r="D362" s="1">
        <v>43002</v>
      </c>
      <c r="E362" t="s">
        <v>49</v>
      </c>
      <c r="F362" t="s">
        <v>2643</v>
      </c>
      <c r="G362" t="s">
        <v>2644</v>
      </c>
      <c r="H362" t="s">
        <v>40</v>
      </c>
      <c r="I362" t="s">
        <v>26</v>
      </c>
      <c r="J362" t="s">
        <v>41</v>
      </c>
      <c r="K362" t="s">
        <v>42</v>
      </c>
      <c r="L362">
        <v>90032</v>
      </c>
      <c r="M362" t="s">
        <v>43</v>
      </c>
      <c r="N362" t="s">
        <v>2469</v>
      </c>
      <c r="O362" t="s">
        <v>70</v>
      </c>
      <c r="P362" t="s">
        <v>160</v>
      </c>
      <c r="Q362" t="s">
        <v>2470</v>
      </c>
      <c r="R362">
        <v>149.94999999999999</v>
      </c>
      <c r="S362">
        <v>5</v>
      </c>
      <c r="T362">
        <v>0</v>
      </c>
      <c r="U362">
        <v>31.4895</v>
      </c>
      <c r="V362" t="s">
        <v>11050</v>
      </c>
      <c r="W362" t="s">
        <v>10964</v>
      </c>
      <c r="X362" t="s">
        <v>11059</v>
      </c>
      <c r="Y362" t="s">
        <v>11049</v>
      </c>
      <c r="Z362" t="s">
        <v>10970</v>
      </c>
      <c r="AA362">
        <v>0.21</v>
      </c>
    </row>
    <row r="363" spans="1:27" x14ac:dyDescent="0.25">
      <c r="A363">
        <v>6861</v>
      </c>
      <c r="B363" t="s">
        <v>9148</v>
      </c>
      <c r="C363" s="1">
        <v>42842</v>
      </c>
      <c r="D363" s="1">
        <v>42847</v>
      </c>
      <c r="E363" t="s">
        <v>49</v>
      </c>
      <c r="F363" t="s">
        <v>4369</v>
      </c>
      <c r="G363" t="s">
        <v>4370</v>
      </c>
      <c r="H363" t="s">
        <v>25</v>
      </c>
      <c r="I363" t="s">
        <v>26</v>
      </c>
      <c r="J363" t="s">
        <v>41</v>
      </c>
      <c r="K363" t="s">
        <v>42</v>
      </c>
      <c r="L363">
        <v>90008</v>
      </c>
      <c r="M363" t="s">
        <v>43</v>
      </c>
      <c r="N363" t="s">
        <v>2364</v>
      </c>
      <c r="O363" t="s">
        <v>70</v>
      </c>
      <c r="P363" t="s">
        <v>160</v>
      </c>
      <c r="Q363" t="s">
        <v>2365</v>
      </c>
      <c r="R363">
        <v>274.89</v>
      </c>
      <c r="S363">
        <v>11</v>
      </c>
      <c r="T363">
        <v>0</v>
      </c>
      <c r="U363">
        <v>46.731299999999997</v>
      </c>
      <c r="V363" t="s">
        <v>11050</v>
      </c>
      <c r="W363" t="s">
        <v>10952</v>
      </c>
      <c r="X363" t="s">
        <v>11052</v>
      </c>
      <c r="Y363" t="s">
        <v>11053</v>
      </c>
      <c r="Z363" t="s">
        <v>10953</v>
      </c>
      <c r="AA363">
        <v>0.17</v>
      </c>
    </row>
    <row r="364" spans="1:27" x14ac:dyDescent="0.25">
      <c r="A364">
        <v>7250</v>
      </c>
      <c r="B364" t="s">
        <v>9379</v>
      </c>
      <c r="C364" s="1">
        <v>42159</v>
      </c>
      <c r="D364" s="1">
        <v>42164</v>
      </c>
      <c r="E364" t="s">
        <v>22</v>
      </c>
      <c r="F364" t="s">
        <v>6126</v>
      </c>
      <c r="G364" t="s">
        <v>6127</v>
      </c>
      <c r="H364" t="s">
        <v>25</v>
      </c>
      <c r="I364" t="s">
        <v>26</v>
      </c>
      <c r="J364" t="s">
        <v>41</v>
      </c>
      <c r="K364" t="s">
        <v>42</v>
      </c>
      <c r="L364">
        <v>90008</v>
      </c>
      <c r="M364" t="s">
        <v>43</v>
      </c>
      <c r="N364" t="s">
        <v>6927</v>
      </c>
      <c r="O364" t="s">
        <v>70</v>
      </c>
      <c r="P364" t="s">
        <v>160</v>
      </c>
      <c r="Q364" t="s">
        <v>6928</v>
      </c>
      <c r="R364">
        <v>119.98</v>
      </c>
      <c r="S364">
        <v>2</v>
      </c>
      <c r="T364">
        <v>0</v>
      </c>
      <c r="U364">
        <v>35.994</v>
      </c>
      <c r="V364" t="s">
        <v>11054</v>
      </c>
      <c r="W364" t="s">
        <v>10947</v>
      </c>
      <c r="X364" t="s">
        <v>11057</v>
      </c>
      <c r="Y364" t="s">
        <v>11053</v>
      </c>
      <c r="Z364" t="s">
        <v>10997</v>
      </c>
      <c r="AA364">
        <v>0.3</v>
      </c>
    </row>
    <row r="365" spans="1:27" x14ac:dyDescent="0.25">
      <c r="A365">
        <v>7251</v>
      </c>
      <c r="B365" t="s">
        <v>9379</v>
      </c>
      <c r="C365" s="1">
        <v>42159</v>
      </c>
      <c r="D365" s="1">
        <v>42164</v>
      </c>
      <c r="E365" t="s">
        <v>22</v>
      </c>
      <c r="F365" t="s">
        <v>6126</v>
      </c>
      <c r="G365" t="s">
        <v>6127</v>
      </c>
      <c r="H365" t="s">
        <v>25</v>
      </c>
      <c r="I365" t="s">
        <v>26</v>
      </c>
      <c r="J365" t="s">
        <v>41</v>
      </c>
      <c r="K365" t="s">
        <v>42</v>
      </c>
      <c r="L365">
        <v>90008</v>
      </c>
      <c r="M365" t="s">
        <v>43</v>
      </c>
      <c r="N365" t="s">
        <v>8232</v>
      </c>
      <c r="O365" t="s">
        <v>70</v>
      </c>
      <c r="P365" t="s">
        <v>160</v>
      </c>
      <c r="Q365" t="s">
        <v>8233</v>
      </c>
      <c r="R365">
        <v>989.97</v>
      </c>
      <c r="S365">
        <v>3</v>
      </c>
      <c r="T365">
        <v>0</v>
      </c>
      <c r="U365">
        <v>395.988</v>
      </c>
      <c r="V365" t="s">
        <v>11054</v>
      </c>
      <c r="W365" t="s">
        <v>10947</v>
      </c>
      <c r="X365" t="s">
        <v>11057</v>
      </c>
      <c r="Y365" t="s">
        <v>11053</v>
      </c>
      <c r="Z365" t="s">
        <v>10997</v>
      </c>
      <c r="AA365">
        <v>0.4</v>
      </c>
    </row>
    <row r="366" spans="1:27" x14ac:dyDescent="0.25">
      <c r="A366">
        <v>7409</v>
      </c>
      <c r="B366" t="s">
        <v>9473</v>
      </c>
      <c r="C366" s="1">
        <v>42520</v>
      </c>
      <c r="D366" s="1">
        <v>42527</v>
      </c>
      <c r="E366" t="s">
        <v>49</v>
      </c>
      <c r="F366" t="s">
        <v>6318</v>
      </c>
      <c r="G366" t="s">
        <v>6319</v>
      </c>
      <c r="H366" t="s">
        <v>40</v>
      </c>
      <c r="I366" t="s">
        <v>26</v>
      </c>
      <c r="J366" t="s">
        <v>41</v>
      </c>
      <c r="K366" t="s">
        <v>42</v>
      </c>
      <c r="L366">
        <v>90032</v>
      </c>
      <c r="M366" t="s">
        <v>43</v>
      </c>
      <c r="N366" t="s">
        <v>6268</v>
      </c>
      <c r="O366" t="s">
        <v>31</v>
      </c>
      <c r="P366" t="s">
        <v>64</v>
      </c>
      <c r="Q366" t="s">
        <v>6269</v>
      </c>
      <c r="R366">
        <v>167.84</v>
      </c>
      <c r="S366">
        <v>8</v>
      </c>
      <c r="T366">
        <v>0</v>
      </c>
      <c r="U366">
        <v>11.748799999999999</v>
      </c>
      <c r="V366" t="s">
        <v>11046</v>
      </c>
      <c r="W366" t="s">
        <v>10958</v>
      </c>
      <c r="X366" t="s">
        <v>11060</v>
      </c>
      <c r="Y366" t="s">
        <v>11053</v>
      </c>
      <c r="Z366" t="s">
        <v>10992</v>
      </c>
      <c r="AA366">
        <v>7.0000000000000007E-2</v>
      </c>
    </row>
    <row r="367" spans="1:27" x14ac:dyDescent="0.25">
      <c r="A367">
        <v>7491</v>
      </c>
      <c r="B367" t="s">
        <v>9513</v>
      </c>
      <c r="C367" s="1">
        <v>42257</v>
      </c>
      <c r="D367" s="1">
        <v>42263</v>
      </c>
      <c r="E367" t="s">
        <v>49</v>
      </c>
      <c r="F367" t="s">
        <v>1173</v>
      </c>
      <c r="G367" t="s">
        <v>1174</v>
      </c>
      <c r="H367" t="s">
        <v>40</v>
      </c>
      <c r="I367" t="s">
        <v>26</v>
      </c>
      <c r="J367" t="s">
        <v>41</v>
      </c>
      <c r="K367" t="s">
        <v>42</v>
      </c>
      <c r="L367">
        <v>90032</v>
      </c>
      <c r="M367" t="s">
        <v>43</v>
      </c>
      <c r="N367" t="s">
        <v>411</v>
      </c>
      <c r="O367" t="s">
        <v>31</v>
      </c>
      <c r="P367" t="s">
        <v>64</v>
      </c>
      <c r="Q367" t="s">
        <v>412</v>
      </c>
      <c r="R367">
        <v>106.68</v>
      </c>
      <c r="S367">
        <v>6</v>
      </c>
      <c r="T367">
        <v>0</v>
      </c>
      <c r="U367">
        <v>33.070799999999998</v>
      </c>
      <c r="V367" t="s">
        <v>11054</v>
      </c>
      <c r="W367" t="s">
        <v>10964</v>
      </c>
      <c r="X367" t="s">
        <v>11059</v>
      </c>
      <c r="Y367" t="s">
        <v>11049</v>
      </c>
      <c r="Z367" t="s">
        <v>10965</v>
      </c>
      <c r="AA367">
        <v>0.31</v>
      </c>
    </row>
    <row r="368" spans="1:27" x14ac:dyDescent="0.25">
      <c r="A368">
        <v>7719</v>
      </c>
      <c r="B368" t="s">
        <v>9625</v>
      </c>
      <c r="C368" s="1">
        <v>42987</v>
      </c>
      <c r="D368" s="1">
        <v>42992</v>
      </c>
      <c r="E368" t="s">
        <v>49</v>
      </c>
      <c r="F368" t="s">
        <v>1783</v>
      </c>
      <c r="G368" t="s">
        <v>1784</v>
      </c>
      <c r="H368" t="s">
        <v>40</v>
      </c>
      <c r="I368" t="s">
        <v>26</v>
      </c>
      <c r="J368" t="s">
        <v>41</v>
      </c>
      <c r="K368" t="s">
        <v>42</v>
      </c>
      <c r="L368">
        <v>90032</v>
      </c>
      <c r="M368" t="s">
        <v>43</v>
      </c>
      <c r="N368" t="s">
        <v>4942</v>
      </c>
      <c r="O368" t="s">
        <v>70</v>
      </c>
      <c r="P368" t="s">
        <v>160</v>
      </c>
      <c r="Q368" t="s">
        <v>4943</v>
      </c>
      <c r="R368">
        <v>159.96</v>
      </c>
      <c r="S368">
        <v>4</v>
      </c>
      <c r="T368">
        <v>0</v>
      </c>
      <c r="U368">
        <v>51.187199999999997</v>
      </c>
      <c r="V368" t="s">
        <v>11050</v>
      </c>
      <c r="W368" t="s">
        <v>10964</v>
      </c>
      <c r="X368" t="s">
        <v>11059</v>
      </c>
      <c r="Y368" t="s">
        <v>11049</v>
      </c>
      <c r="Z368" t="s">
        <v>10970</v>
      </c>
      <c r="AA368">
        <v>0.32</v>
      </c>
    </row>
    <row r="369" spans="1:27" x14ac:dyDescent="0.25">
      <c r="A369">
        <v>8002</v>
      </c>
      <c r="B369" t="s">
        <v>9784</v>
      </c>
      <c r="C369" s="1">
        <v>42350</v>
      </c>
      <c r="D369" s="1">
        <v>42353</v>
      </c>
      <c r="E369" t="s">
        <v>187</v>
      </c>
      <c r="F369" t="s">
        <v>315</v>
      </c>
      <c r="G369" t="s">
        <v>316</v>
      </c>
      <c r="H369" t="s">
        <v>25</v>
      </c>
      <c r="I369" t="s">
        <v>26</v>
      </c>
      <c r="J369" t="s">
        <v>41</v>
      </c>
      <c r="K369" t="s">
        <v>42</v>
      </c>
      <c r="L369">
        <v>90032</v>
      </c>
      <c r="M369" t="s">
        <v>43</v>
      </c>
      <c r="N369" t="s">
        <v>4550</v>
      </c>
      <c r="O369" t="s">
        <v>70</v>
      </c>
      <c r="P369" t="s">
        <v>160</v>
      </c>
      <c r="Q369" t="s">
        <v>4551</v>
      </c>
      <c r="R369">
        <v>299.94</v>
      </c>
      <c r="S369">
        <v>6</v>
      </c>
      <c r="T369">
        <v>0</v>
      </c>
      <c r="U369">
        <v>128.9742</v>
      </c>
      <c r="V369" t="s">
        <v>11054</v>
      </c>
      <c r="W369" t="s">
        <v>10954</v>
      </c>
      <c r="X369" t="s">
        <v>11051</v>
      </c>
      <c r="Y369" t="s">
        <v>11052</v>
      </c>
      <c r="Z369" t="s">
        <v>10969</v>
      </c>
      <c r="AA369">
        <v>0.43</v>
      </c>
    </row>
    <row r="370" spans="1:27" x14ac:dyDescent="0.25">
      <c r="A370">
        <v>8178</v>
      </c>
      <c r="B370" t="s">
        <v>9884</v>
      </c>
      <c r="C370" s="1">
        <v>43091</v>
      </c>
      <c r="D370" s="1">
        <v>43093</v>
      </c>
      <c r="E370" t="s">
        <v>187</v>
      </c>
      <c r="F370" t="s">
        <v>3702</v>
      </c>
      <c r="G370" t="s">
        <v>3703</v>
      </c>
      <c r="H370" t="s">
        <v>25</v>
      </c>
      <c r="I370" t="s">
        <v>26</v>
      </c>
      <c r="J370" t="s">
        <v>41</v>
      </c>
      <c r="K370" t="s">
        <v>42</v>
      </c>
      <c r="L370">
        <v>90008</v>
      </c>
      <c r="M370" t="s">
        <v>43</v>
      </c>
      <c r="N370" t="s">
        <v>6546</v>
      </c>
      <c r="O370" t="s">
        <v>70</v>
      </c>
      <c r="P370" t="s">
        <v>160</v>
      </c>
      <c r="Q370" t="s">
        <v>6547</v>
      </c>
      <c r="R370">
        <v>474.95</v>
      </c>
      <c r="S370">
        <v>5</v>
      </c>
      <c r="T370">
        <v>0</v>
      </c>
      <c r="U370">
        <v>142.48500000000001</v>
      </c>
      <c r="V370" t="s">
        <v>11050</v>
      </c>
      <c r="W370" t="s">
        <v>10954</v>
      </c>
      <c r="X370" t="s">
        <v>11051</v>
      </c>
      <c r="Y370" t="s">
        <v>11052</v>
      </c>
      <c r="Z370" t="s">
        <v>10978</v>
      </c>
      <c r="AA370">
        <v>0.3</v>
      </c>
    </row>
    <row r="371" spans="1:27" x14ac:dyDescent="0.25">
      <c r="A371">
        <v>8881</v>
      </c>
      <c r="B371" t="s">
        <v>10300</v>
      </c>
      <c r="C371" s="1">
        <v>42086</v>
      </c>
      <c r="D371" s="1">
        <v>42088</v>
      </c>
      <c r="E371" t="s">
        <v>187</v>
      </c>
      <c r="F371" t="s">
        <v>757</v>
      </c>
      <c r="G371" t="s">
        <v>758</v>
      </c>
      <c r="H371" t="s">
        <v>40</v>
      </c>
      <c r="I371" t="s">
        <v>26</v>
      </c>
      <c r="J371" t="s">
        <v>41</v>
      </c>
      <c r="K371" t="s">
        <v>42</v>
      </c>
      <c r="L371">
        <v>90008</v>
      </c>
      <c r="M371" t="s">
        <v>43</v>
      </c>
      <c r="N371" t="s">
        <v>4423</v>
      </c>
      <c r="O371" t="s">
        <v>70</v>
      </c>
      <c r="P371" t="s">
        <v>160</v>
      </c>
      <c r="Q371" t="s">
        <v>4424</v>
      </c>
      <c r="R371">
        <v>239.97</v>
      </c>
      <c r="S371">
        <v>3</v>
      </c>
      <c r="T371">
        <v>0</v>
      </c>
      <c r="U371">
        <v>86.389200000000002</v>
      </c>
      <c r="V371" t="s">
        <v>11054</v>
      </c>
      <c r="W371" t="s">
        <v>10972</v>
      </c>
      <c r="X371" t="s">
        <v>11049</v>
      </c>
      <c r="Y371" t="s">
        <v>11047</v>
      </c>
      <c r="Z371" t="s">
        <v>10985</v>
      </c>
      <c r="AA371">
        <v>0.36</v>
      </c>
    </row>
    <row r="372" spans="1:27" x14ac:dyDescent="0.25">
      <c r="A372">
        <v>9686</v>
      </c>
      <c r="B372" t="s">
        <v>10784</v>
      </c>
      <c r="C372" s="1">
        <v>42737</v>
      </c>
      <c r="D372" s="1">
        <v>42739</v>
      </c>
      <c r="E372" t="s">
        <v>22</v>
      </c>
      <c r="F372" t="s">
        <v>9590</v>
      </c>
      <c r="G372" t="s">
        <v>9591</v>
      </c>
      <c r="H372" t="s">
        <v>40</v>
      </c>
      <c r="I372" t="s">
        <v>26</v>
      </c>
      <c r="J372" t="s">
        <v>41</v>
      </c>
      <c r="K372" t="s">
        <v>42</v>
      </c>
      <c r="L372">
        <v>90032</v>
      </c>
      <c r="M372" t="s">
        <v>43</v>
      </c>
      <c r="N372" t="s">
        <v>5548</v>
      </c>
      <c r="O372" t="s">
        <v>70</v>
      </c>
      <c r="P372" t="s">
        <v>160</v>
      </c>
      <c r="Q372" t="s">
        <v>5549</v>
      </c>
      <c r="R372">
        <v>16.59</v>
      </c>
      <c r="S372">
        <v>1</v>
      </c>
      <c r="T372">
        <v>0</v>
      </c>
      <c r="U372">
        <v>5.8064999999999998</v>
      </c>
      <c r="V372" t="s">
        <v>11050</v>
      </c>
      <c r="W372" t="s">
        <v>10966</v>
      </c>
      <c r="X372" t="s">
        <v>11047</v>
      </c>
      <c r="Y372" t="s">
        <v>11047</v>
      </c>
      <c r="Z372" t="s">
        <v>11001</v>
      </c>
      <c r="AA372">
        <v>0.35</v>
      </c>
    </row>
    <row r="373" spans="1:27" x14ac:dyDescent="0.25">
      <c r="A373">
        <v>9848</v>
      </c>
      <c r="B373" t="s">
        <v>10866</v>
      </c>
      <c r="C373" s="1">
        <v>42980</v>
      </c>
      <c r="D373" s="1">
        <v>42982</v>
      </c>
      <c r="E373" t="s">
        <v>22</v>
      </c>
      <c r="F373" t="s">
        <v>8235</v>
      </c>
      <c r="G373" t="s">
        <v>8236</v>
      </c>
      <c r="H373" t="s">
        <v>101</v>
      </c>
      <c r="I373" t="s">
        <v>26</v>
      </c>
      <c r="J373" t="s">
        <v>41</v>
      </c>
      <c r="K373" t="s">
        <v>42</v>
      </c>
      <c r="L373">
        <v>90008</v>
      </c>
      <c r="M373" t="s">
        <v>43</v>
      </c>
      <c r="N373" t="s">
        <v>2911</v>
      </c>
      <c r="O373" t="s">
        <v>31</v>
      </c>
      <c r="P373" t="s">
        <v>64</v>
      </c>
      <c r="Q373" t="s">
        <v>2912</v>
      </c>
      <c r="R373">
        <v>511.5</v>
      </c>
      <c r="S373">
        <v>5</v>
      </c>
      <c r="T373">
        <v>0</v>
      </c>
      <c r="U373">
        <v>132.99</v>
      </c>
      <c r="V373" t="s">
        <v>11050</v>
      </c>
      <c r="W373" t="s">
        <v>10964</v>
      </c>
      <c r="X373" t="s">
        <v>11059</v>
      </c>
      <c r="Y373" t="s">
        <v>11049</v>
      </c>
      <c r="Z373" t="s">
        <v>10970</v>
      </c>
      <c r="AA373">
        <v>0.26</v>
      </c>
    </row>
    <row r="374" spans="1:27" x14ac:dyDescent="0.25">
      <c r="A374">
        <v>9885</v>
      </c>
      <c r="B374" t="s">
        <v>10884</v>
      </c>
      <c r="C374" s="1">
        <v>41732</v>
      </c>
      <c r="D374" s="1">
        <v>41737</v>
      </c>
      <c r="E374" t="s">
        <v>49</v>
      </c>
      <c r="F374" t="s">
        <v>6989</v>
      </c>
      <c r="G374" t="s">
        <v>6990</v>
      </c>
      <c r="H374" t="s">
        <v>40</v>
      </c>
      <c r="I374" t="s">
        <v>26</v>
      </c>
      <c r="J374" t="s">
        <v>41</v>
      </c>
      <c r="K374" t="s">
        <v>42</v>
      </c>
      <c r="L374">
        <v>90008</v>
      </c>
      <c r="M374" t="s">
        <v>43</v>
      </c>
      <c r="N374" t="s">
        <v>4802</v>
      </c>
      <c r="O374" t="s">
        <v>70</v>
      </c>
      <c r="P374" t="s">
        <v>160</v>
      </c>
      <c r="Q374" t="s">
        <v>4803</v>
      </c>
      <c r="R374">
        <v>62.31</v>
      </c>
      <c r="S374">
        <v>3</v>
      </c>
      <c r="T374">
        <v>0</v>
      </c>
      <c r="U374">
        <v>22.4316</v>
      </c>
      <c r="V374" t="s">
        <v>11055</v>
      </c>
      <c r="W374" t="s">
        <v>10952</v>
      </c>
      <c r="X374" t="s">
        <v>11052</v>
      </c>
      <c r="Y374" t="s">
        <v>11053</v>
      </c>
      <c r="Z374" t="s">
        <v>10998</v>
      </c>
      <c r="AA374">
        <v>0.36</v>
      </c>
    </row>
    <row r="375" spans="1:27" x14ac:dyDescent="0.25">
      <c r="A375">
        <v>9886</v>
      </c>
      <c r="B375" t="s">
        <v>10884</v>
      </c>
      <c r="C375" s="1">
        <v>41732</v>
      </c>
      <c r="D375" s="1">
        <v>41737</v>
      </c>
      <c r="E375" t="s">
        <v>49</v>
      </c>
      <c r="F375" t="s">
        <v>6989</v>
      </c>
      <c r="G375" t="s">
        <v>6990</v>
      </c>
      <c r="H375" t="s">
        <v>40</v>
      </c>
      <c r="I375" t="s">
        <v>26</v>
      </c>
      <c r="J375" t="s">
        <v>41</v>
      </c>
      <c r="K375" t="s">
        <v>42</v>
      </c>
      <c r="L375">
        <v>90008</v>
      </c>
      <c r="M375" t="s">
        <v>43</v>
      </c>
      <c r="N375" t="s">
        <v>4423</v>
      </c>
      <c r="O375" t="s">
        <v>70</v>
      </c>
      <c r="P375" t="s">
        <v>160</v>
      </c>
      <c r="Q375" t="s">
        <v>4424</v>
      </c>
      <c r="R375">
        <v>159.97999999999999</v>
      </c>
      <c r="S375">
        <v>2</v>
      </c>
      <c r="T375">
        <v>0</v>
      </c>
      <c r="U375">
        <v>57.592799999999997</v>
      </c>
      <c r="V375" t="s">
        <v>11055</v>
      </c>
      <c r="W375" t="s">
        <v>10952</v>
      </c>
      <c r="X375" t="s">
        <v>11052</v>
      </c>
      <c r="Y375" t="s">
        <v>11053</v>
      </c>
      <c r="Z375" t="s">
        <v>10998</v>
      </c>
      <c r="AA375">
        <v>0.36</v>
      </c>
    </row>
    <row r="376" spans="1:27" x14ac:dyDescent="0.25">
      <c r="A376">
        <v>9987</v>
      </c>
      <c r="B376" t="s">
        <v>10934</v>
      </c>
      <c r="C376" s="1">
        <v>42642</v>
      </c>
      <c r="D376" s="1">
        <v>42646</v>
      </c>
      <c r="E376" t="s">
        <v>49</v>
      </c>
      <c r="F376" t="s">
        <v>5163</v>
      </c>
      <c r="G376" t="s">
        <v>5164</v>
      </c>
      <c r="H376" t="s">
        <v>25</v>
      </c>
      <c r="I376" t="s">
        <v>26</v>
      </c>
      <c r="J376" t="s">
        <v>41</v>
      </c>
      <c r="K376" t="s">
        <v>42</v>
      </c>
      <c r="L376">
        <v>90008</v>
      </c>
      <c r="M376" t="s">
        <v>43</v>
      </c>
      <c r="N376" t="s">
        <v>6517</v>
      </c>
      <c r="O376" t="s">
        <v>70</v>
      </c>
      <c r="P376" t="s">
        <v>160</v>
      </c>
      <c r="Q376" t="s">
        <v>6518</v>
      </c>
      <c r="R376">
        <v>36.24</v>
      </c>
      <c r="S376">
        <v>1</v>
      </c>
      <c r="T376">
        <v>0</v>
      </c>
      <c r="U376">
        <v>15.220800000000001</v>
      </c>
      <c r="V376" t="s">
        <v>11046</v>
      </c>
      <c r="W376" t="s">
        <v>10964</v>
      </c>
      <c r="X376" t="s">
        <v>11059</v>
      </c>
      <c r="Y376" t="s">
        <v>11049</v>
      </c>
      <c r="Z376" t="s">
        <v>10977</v>
      </c>
      <c r="AA376">
        <v>0.42</v>
      </c>
    </row>
    <row r="377" spans="1:27" x14ac:dyDescent="0.25">
      <c r="A377">
        <v>7</v>
      </c>
      <c r="B377" t="s">
        <v>60</v>
      </c>
      <c r="C377" s="1">
        <v>41799</v>
      </c>
      <c r="D377" s="1">
        <v>41804</v>
      </c>
      <c r="E377" t="s">
        <v>49</v>
      </c>
      <c r="F377" t="s">
        <v>61</v>
      </c>
      <c r="G377" t="s">
        <v>62</v>
      </c>
      <c r="H377" t="s">
        <v>25</v>
      </c>
      <c r="I377" t="s">
        <v>26</v>
      </c>
      <c r="J377" t="s">
        <v>41</v>
      </c>
      <c r="K377" t="s">
        <v>42</v>
      </c>
      <c r="L377">
        <v>90032</v>
      </c>
      <c r="M377" t="s">
        <v>43</v>
      </c>
      <c r="N377" t="s">
        <v>66</v>
      </c>
      <c r="O377" t="s">
        <v>45</v>
      </c>
      <c r="P377" t="s">
        <v>67</v>
      </c>
      <c r="Q377" t="s">
        <v>68</v>
      </c>
      <c r="R377">
        <v>7.28</v>
      </c>
      <c r="S377">
        <v>4</v>
      </c>
      <c r="T377">
        <v>0</v>
      </c>
      <c r="U377">
        <v>1.9656</v>
      </c>
      <c r="V377" t="s">
        <v>11055</v>
      </c>
      <c r="W377" t="s">
        <v>10947</v>
      </c>
      <c r="X377" t="s">
        <v>11057</v>
      </c>
      <c r="Y377" t="s">
        <v>11053</v>
      </c>
      <c r="Z377" t="s">
        <v>10951</v>
      </c>
      <c r="AA377">
        <v>0.27</v>
      </c>
    </row>
    <row r="378" spans="1:27" x14ac:dyDescent="0.25">
      <c r="A378">
        <v>10</v>
      </c>
      <c r="B378" t="s">
        <v>60</v>
      </c>
      <c r="C378" s="1">
        <v>41799</v>
      </c>
      <c r="D378" s="1">
        <v>41804</v>
      </c>
      <c r="E378" t="s">
        <v>49</v>
      </c>
      <c r="F378" t="s">
        <v>61</v>
      </c>
      <c r="G378" t="s">
        <v>62</v>
      </c>
      <c r="H378" t="s">
        <v>25</v>
      </c>
      <c r="I378" t="s">
        <v>26</v>
      </c>
      <c r="J378" t="s">
        <v>41</v>
      </c>
      <c r="K378" t="s">
        <v>42</v>
      </c>
      <c r="L378">
        <v>90032</v>
      </c>
      <c r="M378" t="s">
        <v>43</v>
      </c>
      <c r="N378" t="s">
        <v>76</v>
      </c>
      <c r="O378" t="s">
        <v>45</v>
      </c>
      <c r="P378" t="s">
        <v>77</v>
      </c>
      <c r="Q378" t="s">
        <v>78</v>
      </c>
      <c r="R378">
        <v>114.9</v>
      </c>
      <c r="S378">
        <v>5</v>
      </c>
      <c r="T378">
        <v>0</v>
      </c>
      <c r="U378">
        <v>34.47</v>
      </c>
      <c r="V378" t="s">
        <v>11055</v>
      </c>
      <c r="W378" t="s">
        <v>10947</v>
      </c>
      <c r="X378" t="s">
        <v>11057</v>
      </c>
      <c r="Y378" t="s">
        <v>11053</v>
      </c>
      <c r="Z378" t="s">
        <v>10951</v>
      </c>
      <c r="AA378">
        <v>0.3</v>
      </c>
    </row>
    <row r="379" spans="1:27" x14ac:dyDescent="0.25">
      <c r="A379">
        <v>218</v>
      </c>
      <c r="B379" t="s">
        <v>859</v>
      </c>
      <c r="C379" s="1">
        <v>42671</v>
      </c>
      <c r="D379" s="1">
        <v>42675</v>
      </c>
      <c r="E379" t="s">
        <v>49</v>
      </c>
      <c r="F379" t="s">
        <v>860</v>
      </c>
      <c r="G379" t="s">
        <v>861</v>
      </c>
      <c r="H379" t="s">
        <v>25</v>
      </c>
      <c r="I379" t="s">
        <v>26</v>
      </c>
      <c r="J379" t="s">
        <v>41</v>
      </c>
      <c r="K379" t="s">
        <v>42</v>
      </c>
      <c r="L379">
        <v>90032</v>
      </c>
      <c r="M379" t="s">
        <v>43</v>
      </c>
      <c r="N379" t="s">
        <v>760</v>
      </c>
      <c r="O379" t="s">
        <v>45</v>
      </c>
      <c r="P379" t="s">
        <v>58</v>
      </c>
      <c r="Q379" t="s">
        <v>761</v>
      </c>
      <c r="R379">
        <v>93.06</v>
      </c>
      <c r="S379">
        <v>6</v>
      </c>
      <c r="T379">
        <v>0</v>
      </c>
      <c r="U379">
        <v>26.056799999999999</v>
      </c>
      <c r="V379" t="s">
        <v>11046</v>
      </c>
      <c r="W379" t="s">
        <v>10949</v>
      </c>
      <c r="X379" t="s">
        <v>11056</v>
      </c>
      <c r="Y379" t="s">
        <v>11052</v>
      </c>
      <c r="Z379" t="s">
        <v>10989</v>
      </c>
      <c r="AA379">
        <v>0.28000000000000003</v>
      </c>
    </row>
    <row r="380" spans="1:27" x14ac:dyDescent="0.25">
      <c r="A380">
        <v>904</v>
      </c>
      <c r="B380" t="s">
        <v>2782</v>
      </c>
      <c r="C380" s="1">
        <v>42468</v>
      </c>
      <c r="D380" s="1">
        <v>42472</v>
      </c>
      <c r="E380" t="s">
        <v>49</v>
      </c>
      <c r="F380" t="s">
        <v>814</v>
      </c>
      <c r="G380" t="s">
        <v>815</v>
      </c>
      <c r="H380" t="s">
        <v>25</v>
      </c>
      <c r="I380" t="s">
        <v>26</v>
      </c>
      <c r="J380" t="s">
        <v>41</v>
      </c>
      <c r="K380" t="s">
        <v>42</v>
      </c>
      <c r="L380">
        <v>90032</v>
      </c>
      <c r="M380" t="s">
        <v>43</v>
      </c>
      <c r="N380" t="s">
        <v>2783</v>
      </c>
      <c r="O380" t="s">
        <v>45</v>
      </c>
      <c r="P380" t="s">
        <v>89</v>
      </c>
      <c r="Q380" t="s">
        <v>2784</v>
      </c>
      <c r="R380">
        <v>20.04</v>
      </c>
      <c r="S380">
        <v>3</v>
      </c>
      <c r="T380">
        <v>0</v>
      </c>
      <c r="U380">
        <v>9.6191999999999993</v>
      </c>
      <c r="V380" t="s">
        <v>11046</v>
      </c>
      <c r="W380" t="s">
        <v>10952</v>
      </c>
      <c r="X380" t="s">
        <v>11052</v>
      </c>
      <c r="Y380" t="s">
        <v>11053</v>
      </c>
      <c r="Z380" t="s">
        <v>10981</v>
      </c>
      <c r="AA380">
        <v>0.48</v>
      </c>
    </row>
    <row r="381" spans="1:27" x14ac:dyDescent="0.25">
      <c r="A381">
        <v>905</v>
      </c>
      <c r="B381" t="s">
        <v>2782</v>
      </c>
      <c r="C381" s="1">
        <v>42468</v>
      </c>
      <c r="D381" s="1">
        <v>42472</v>
      </c>
      <c r="E381" t="s">
        <v>49</v>
      </c>
      <c r="F381" t="s">
        <v>814</v>
      </c>
      <c r="G381" t="s">
        <v>815</v>
      </c>
      <c r="H381" t="s">
        <v>25</v>
      </c>
      <c r="I381" t="s">
        <v>26</v>
      </c>
      <c r="J381" t="s">
        <v>41</v>
      </c>
      <c r="K381" t="s">
        <v>42</v>
      </c>
      <c r="L381">
        <v>90032</v>
      </c>
      <c r="M381" t="s">
        <v>43</v>
      </c>
      <c r="N381" t="s">
        <v>2220</v>
      </c>
      <c r="O381" t="s">
        <v>45</v>
      </c>
      <c r="P381" t="s">
        <v>58</v>
      </c>
      <c r="Q381" t="s">
        <v>2221</v>
      </c>
      <c r="R381">
        <v>64.959999999999994</v>
      </c>
      <c r="S381">
        <v>2</v>
      </c>
      <c r="T381">
        <v>0</v>
      </c>
      <c r="U381">
        <v>2.5983999999999998</v>
      </c>
      <c r="V381" t="s">
        <v>11046</v>
      </c>
      <c r="W381" t="s">
        <v>10952</v>
      </c>
      <c r="X381" t="s">
        <v>11052</v>
      </c>
      <c r="Y381" t="s">
        <v>11053</v>
      </c>
      <c r="Z381" t="s">
        <v>10981</v>
      </c>
      <c r="AA381">
        <v>0.04</v>
      </c>
    </row>
    <row r="382" spans="1:27" x14ac:dyDescent="0.25">
      <c r="A382">
        <v>906</v>
      </c>
      <c r="B382" t="s">
        <v>2782</v>
      </c>
      <c r="C382" s="1">
        <v>42468</v>
      </c>
      <c r="D382" s="1">
        <v>42472</v>
      </c>
      <c r="E382" t="s">
        <v>49</v>
      </c>
      <c r="F382" t="s">
        <v>814</v>
      </c>
      <c r="G382" t="s">
        <v>815</v>
      </c>
      <c r="H382" t="s">
        <v>25</v>
      </c>
      <c r="I382" t="s">
        <v>26</v>
      </c>
      <c r="J382" t="s">
        <v>41</v>
      </c>
      <c r="K382" t="s">
        <v>42</v>
      </c>
      <c r="L382">
        <v>90032</v>
      </c>
      <c r="M382" t="s">
        <v>43</v>
      </c>
      <c r="N382" t="s">
        <v>2785</v>
      </c>
      <c r="O382" t="s">
        <v>45</v>
      </c>
      <c r="P382" t="s">
        <v>89</v>
      </c>
      <c r="Q382" t="s">
        <v>2786</v>
      </c>
      <c r="R382">
        <v>12.96</v>
      </c>
      <c r="S382">
        <v>2</v>
      </c>
      <c r="T382">
        <v>0</v>
      </c>
      <c r="U382">
        <v>6.2207999999999997</v>
      </c>
      <c r="V382" t="s">
        <v>11046</v>
      </c>
      <c r="W382" t="s">
        <v>10952</v>
      </c>
      <c r="X382" t="s">
        <v>11052</v>
      </c>
      <c r="Y382" t="s">
        <v>11053</v>
      </c>
      <c r="Z382" t="s">
        <v>10981</v>
      </c>
      <c r="AA382">
        <v>0.48</v>
      </c>
    </row>
    <row r="383" spans="1:27" x14ac:dyDescent="0.25">
      <c r="A383">
        <v>1071</v>
      </c>
      <c r="B383" t="s">
        <v>3161</v>
      </c>
      <c r="C383" s="1">
        <v>42328</v>
      </c>
      <c r="D383" s="1">
        <v>42334</v>
      </c>
      <c r="E383" t="s">
        <v>49</v>
      </c>
      <c r="F383" t="s">
        <v>3162</v>
      </c>
      <c r="G383" t="s">
        <v>3163</v>
      </c>
      <c r="H383" t="s">
        <v>101</v>
      </c>
      <c r="I383" t="s">
        <v>26</v>
      </c>
      <c r="J383" t="s">
        <v>41</v>
      </c>
      <c r="K383" t="s">
        <v>42</v>
      </c>
      <c r="L383">
        <v>90008</v>
      </c>
      <c r="M383" t="s">
        <v>43</v>
      </c>
      <c r="N383" t="s">
        <v>1284</v>
      </c>
      <c r="O383" t="s">
        <v>45</v>
      </c>
      <c r="P383" t="s">
        <v>67</v>
      </c>
      <c r="Q383" t="s">
        <v>1285</v>
      </c>
      <c r="R383">
        <v>19.46</v>
      </c>
      <c r="S383">
        <v>7</v>
      </c>
      <c r="T383">
        <v>0</v>
      </c>
      <c r="U383">
        <v>5.0595999999999997</v>
      </c>
      <c r="V383" t="s">
        <v>11054</v>
      </c>
      <c r="W383" t="s">
        <v>10945</v>
      </c>
      <c r="X383" t="s">
        <v>11058</v>
      </c>
      <c r="Y383" t="s">
        <v>11052</v>
      </c>
      <c r="Z383" t="s">
        <v>10956</v>
      </c>
      <c r="AA383">
        <v>0.26</v>
      </c>
    </row>
    <row r="384" spans="1:27" x14ac:dyDescent="0.25">
      <c r="A384">
        <v>1315</v>
      </c>
      <c r="B384" t="s">
        <v>3637</v>
      </c>
      <c r="C384" s="1">
        <v>42722</v>
      </c>
      <c r="D384" s="1">
        <v>42727</v>
      </c>
      <c r="E384" t="s">
        <v>49</v>
      </c>
      <c r="F384" t="s">
        <v>3638</v>
      </c>
      <c r="G384" t="s">
        <v>3639</v>
      </c>
      <c r="H384" t="s">
        <v>40</v>
      </c>
      <c r="I384" t="s">
        <v>26</v>
      </c>
      <c r="J384" t="s">
        <v>41</v>
      </c>
      <c r="K384" t="s">
        <v>42</v>
      </c>
      <c r="L384">
        <v>90032</v>
      </c>
      <c r="M384" t="s">
        <v>43</v>
      </c>
      <c r="N384" t="s">
        <v>3640</v>
      </c>
      <c r="O384" t="s">
        <v>45</v>
      </c>
      <c r="P384" t="s">
        <v>89</v>
      </c>
      <c r="Q384" t="s">
        <v>3641</v>
      </c>
      <c r="R384">
        <v>38.880000000000003</v>
      </c>
      <c r="S384">
        <v>6</v>
      </c>
      <c r="T384">
        <v>0</v>
      </c>
      <c r="U384">
        <v>18.662400000000002</v>
      </c>
      <c r="V384" t="s">
        <v>11046</v>
      </c>
      <c r="W384" t="s">
        <v>10954</v>
      </c>
      <c r="X384" t="s">
        <v>11051</v>
      </c>
      <c r="Y384" t="s">
        <v>11052</v>
      </c>
      <c r="Z384" t="s">
        <v>10955</v>
      </c>
      <c r="AA384">
        <v>0.48</v>
      </c>
    </row>
    <row r="385" spans="1:27" x14ac:dyDescent="0.25">
      <c r="A385">
        <v>1317</v>
      </c>
      <c r="B385" t="s">
        <v>3637</v>
      </c>
      <c r="C385" s="1">
        <v>42722</v>
      </c>
      <c r="D385" s="1">
        <v>42727</v>
      </c>
      <c r="E385" t="s">
        <v>49</v>
      </c>
      <c r="F385" t="s">
        <v>3638</v>
      </c>
      <c r="G385" t="s">
        <v>3639</v>
      </c>
      <c r="H385" t="s">
        <v>40</v>
      </c>
      <c r="I385" t="s">
        <v>26</v>
      </c>
      <c r="J385" t="s">
        <v>41</v>
      </c>
      <c r="K385" t="s">
        <v>42</v>
      </c>
      <c r="L385">
        <v>90032</v>
      </c>
      <c r="M385" t="s">
        <v>43</v>
      </c>
      <c r="N385" t="s">
        <v>1609</v>
      </c>
      <c r="O385" t="s">
        <v>45</v>
      </c>
      <c r="P385" t="s">
        <v>578</v>
      </c>
      <c r="Q385" t="s">
        <v>1610</v>
      </c>
      <c r="R385">
        <v>579.29999999999995</v>
      </c>
      <c r="S385">
        <v>5</v>
      </c>
      <c r="T385">
        <v>0</v>
      </c>
      <c r="U385">
        <v>28.965</v>
      </c>
      <c r="V385" t="s">
        <v>11046</v>
      </c>
      <c r="W385" t="s">
        <v>10954</v>
      </c>
      <c r="X385" t="s">
        <v>11051</v>
      </c>
      <c r="Y385" t="s">
        <v>11052</v>
      </c>
      <c r="Z385" t="s">
        <v>10955</v>
      </c>
      <c r="AA385">
        <v>0.05</v>
      </c>
    </row>
    <row r="386" spans="1:27" x14ac:dyDescent="0.25">
      <c r="A386">
        <v>1594</v>
      </c>
      <c r="B386" t="s">
        <v>4211</v>
      </c>
      <c r="C386" s="1">
        <v>41931</v>
      </c>
      <c r="D386" s="1">
        <v>41931</v>
      </c>
      <c r="E386" t="s">
        <v>1292</v>
      </c>
      <c r="F386" t="s">
        <v>1917</v>
      </c>
      <c r="G386" t="s">
        <v>1918</v>
      </c>
      <c r="H386" t="s">
        <v>25</v>
      </c>
      <c r="I386" t="s">
        <v>26</v>
      </c>
      <c r="J386" t="s">
        <v>41</v>
      </c>
      <c r="K386" t="s">
        <v>42</v>
      </c>
      <c r="L386">
        <v>90032</v>
      </c>
      <c r="M386" t="s">
        <v>43</v>
      </c>
      <c r="N386" t="s">
        <v>4212</v>
      </c>
      <c r="O386" t="s">
        <v>45</v>
      </c>
      <c r="P386" t="s">
        <v>89</v>
      </c>
      <c r="Q386" t="s">
        <v>4213</v>
      </c>
      <c r="R386">
        <v>13.44</v>
      </c>
      <c r="S386">
        <v>3</v>
      </c>
      <c r="T386">
        <v>0</v>
      </c>
      <c r="U386">
        <v>6.5856000000000003</v>
      </c>
      <c r="V386" t="s">
        <v>11055</v>
      </c>
      <c r="W386" t="s">
        <v>10949</v>
      </c>
      <c r="X386" t="s">
        <v>11056</v>
      </c>
      <c r="Y386" t="s">
        <v>11052</v>
      </c>
      <c r="Z386" t="s">
        <v>10974</v>
      </c>
      <c r="AA386">
        <v>0.49</v>
      </c>
    </row>
    <row r="387" spans="1:27" x14ac:dyDescent="0.25">
      <c r="A387">
        <v>1683</v>
      </c>
      <c r="B387" t="s">
        <v>4368</v>
      </c>
      <c r="C387" s="1">
        <v>42642</v>
      </c>
      <c r="D387" s="1">
        <v>42644</v>
      </c>
      <c r="E387" t="s">
        <v>22</v>
      </c>
      <c r="F387" t="s">
        <v>4369</v>
      </c>
      <c r="G387" t="s">
        <v>4370</v>
      </c>
      <c r="H387" t="s">
        <v>25</v>
      </c>
      <c r="I387" t="s">
        <v>26</v>
      </c>
      <c r="J387" t="s">
        <v>41</v>
      </c>
      <c r="K387" t="s">
        <v>42</v>
      </c>
      <c r="L387">
        <v>90008</v>
      </c>
      <c r="M387" t="s">
        <v>43</v>
      </c>
      <c r="N387" t="s">
        <v>2503</v>
      </c>
      <c r="O387" t="s">
        <v>45</v>
      </c>
      <c r="P387" t="s">
        <v>89</v>
      </c>
      <c r="Q387" t="s">
        <v>2504</v>
      </c>
      <c r="R387">
        <v>18.97</v>
      </c>
      <c r="S387">
        <v>1</v>
      </c>
      <c r="T387">
        <v>0</v>
      </c>
      <c r="U387">
        <v>9.1056000000000008</v>
      </c>
      <c r="V387" t="s">
        <v>11046</v>
      </c>
      <c r="W387" t="s">
        <v>10964</v>
      </c>
      <c r="X387" t="s">
        <v>11059</v>
      </c>
      <c r="Y387" t="s">
        <v>11049</v>
      </c>
      <c r="Z387" t="s">
        <v>10977</v>
      </c>
      <c r="AA387">
        <v>0.48</v>
      </c>
    </row>
    <row r="388" spans="1:27" x14ac:dyDescent="0.25">
      <c r="A388">
        <v>1698</v>
      </c>
      <c r="B388" t="s">
        <v>4393</v>
      </c>
      <c r="C388" s="1">
        <v>42365</v>
      </c>
      <c r="D388" s="1">
        <v>42369</v>
      </c>
      <c r="E388" t="s">
        <v>49</v>
      </c>
      <c r="F388" t="s">
        <v>1311</v>
      </c>
      <c r="G388" t="s">
        <v>1312</v>
      </c>
      <c r="H388" t="s">
        <v>25</v>
      </c>
      <c r="I388" t="s">
        <v>26</v>
      </c>
      <c r="J388" t="s">
        <v>41</v>
      </c>
      <c r="K388" t="s">
        <v>42</v>
      </c>
      <c r="L388">
        <v>90008</v>
      </c>
      <c r="M388" t="s">
        <v>43</v>
      </c>
      <c r="N388" t="s">
        <v>2542</v>
      </c>
      <c r="O388" t="s">
        <v>45</v>
      </c>
      <c r="P388" t="s">
        <v>77</v>
      </c>
      <c r="Q388" t="s">
        <v>2543</v>
      </c>
      <c r="R388">
        <v>106.96</v>
      </c>
      <c r="S388">
        <v>2</v>
      </c>
      <c r="T388">
        <v>0</v>
      </c>
      <c r="U388">
        <v>31.0184</v>
      </c>
      <c r="V388" t="s">
        <v>11054</v>
      </c>
      <c r="W388" t="s">
        <v>10954</v>
      </c>
      <c r="X388" t="s">
        <v>11051</v>
      </c>
      <c r="Y388" t="s">
        <v>11052</v>
      </c>
      <c r="Z388" t="s">
        <v>10969</v>
      </c>
      <c r="AA388">
        <v>0.28999999999999998</v>
      </c>
    </row>
    <row r="389" spans="1:27" x14ac:dyDescent="0.25">
      <c r="A389">
        <v>1699</v>
      </c>
      <c r="B389" t="s">
        <v>4393</v>
      </c>
      <c r="C389" s="1">
        <v>42365</v>
      </c>
      <c r="D389" s="1">
        <v>42369</v>
      </c>
      <c r="E389" t="s">
        <v>49</v>
      </c>
      <c r="F389" t="s">
        <v>1311</v>
      </c>
      <c r="G389" t="s">
        <v>1312</v>
      </c>
      <c r="H389" t="s">
        <v>25</v>
      </c>
      <c r="I389" t="s">
        <v>26</v>
      </c>
      <c r="J389" t="s">
        <v>41</v>
      </c>
      <c r="K389" t="s">
        <v>42</v>
      </c>
      <c r="L389">
        <v>90008</v>
      </c>
      <c r="M389" t="s">
        <v>43</v>
      </c>
      <c r="N389" t="s">
        <v>4394</v>
      </c>
      <c r="O389" t="s">
        <v>45</v>
      </c>
      <c r="P389" t="s">
        <v>46</v>
      </c>
      <c r="Q389" t="s">
        <v>4395</v>
      </c>
      <c r="R389">
        <v>21.56</v>
      </c>
      <c r="S389">
        <v>7</v>
      </c>
      <c r="T389">
        <v>0</v>
      </c>
      <c r="U389">
        <v>10.348800000000001</v>
      </c>
      <c r="V389" t="s">
        <v>11054</v>
      </c>
      <c r="W389" t="s">
        <v>10954</v>
      </c>
      <c r="X389" t="s">
        <v>11051</v>
      </c>
      <c r="Y389" t="s">
        <v>11052</v>
      </c>
      <c r="Z389" t="s">
        <v>10969</v>
      </c>
      <c r="AA389">
        <v>0.48</v>
      </c>
    </row>
    <row r="390" spans="1:27" x14ac:dyDescent="0.25">
      <c r="A390">
        <v>1856</v>
      </c>
      <c r="B390" t="s">
        <v>4647</v>
      </c>
      <c r="C390" s="1">
        <v>41803</v>
      </c>
      <c r="D390" s="1">
        <v>41807</v>
      </c>
      <c r="E390" t="s">
        <v>49</v>
      </c>
      <c r="F390" t="s">
        <v>4435</v>
      </c>
      <c r="G390" t="s">
        <v>4436</v>
      </c>
      <c r="H390" t="s">
        <v>40</v>
      </c>
      <c r="I390" t="s">
        <v>26</v>
      </c>
      <c r="J390" t="s">
        <v>41</v>
      </c>
      <c r="K390" t="s">
        <v>42</v>
      </c>
      <c r="L390">
        <v>90032</v>
      </c>
      <c r="M390" t="s">
        <v>43</v>
      </c>
      <c r="N390" t="s">
        <v>4648</v>
      </c>
      <c r="O390" t="s">
        <v>45</v>
      </c>
      <c r="P390" t="s">
        <v>67</v>
      </c>
      <c r="Q390" t="s">
        <v>3042</v>
      </c>
      <c r="R390">
        <v>14.52</v>
      </c>
      <c r="S390">
        <v>3</v>
      </c>
      <c r="T390">
        <v>0</v>
      </c>
      <c r="U390">
        <v>4.7915999999999999</v>
      </c>
      <c r="V390" t="s">
        <v>11055</v>
      </c>
      <c r="W390" t="s">
        <v>10947</v>
      </c>
      <c r="X390" t="s">
        <v>11057</v>
      </c>
      <c r="Y390" t="s">
        <v>11053</v>
      </c>
      <c r="Z390" t="s">
        <v>10951</v>
      </c>
      <c r="AA390">
        <v>0.33</v>
      </c>
    </row>
    <row r="391" spans="1:27" x14ac:dyDescent="0.25">
      <c r="A391">
        <v>2083</v>
      </c>
      <c r="B391" t="s">
        <v>4981</v>
      </c>
      <c r="C391" s="1">
        <v>42789</v>
      </c>
      <c r="D391" s="1">
        <v>42795</v>
      </c>
      <c r="E391" t="s">
        <v>49</v>
      </c>
      <c r="F391" t="s">
        <v>2039</v>
      </c>
      <c r="G391" t="s">
        <v>2040</v>
      </c>
      <c r="H391" t="s">
        <v>25</v>
      </c>
      <c r="I391" t="s">
        <v>26</v>
      </c>
      <c r="J391" t="s">
        <v>41</v>
      </c>
      <c r="K391" t="s">
        <v>42</v>
      </c>
      <c r="L391">
        <v>90008</v>
      </c>
      <c r="M391" t="s">
        <v>43</v>
      </c>
      <c r="N391" t="s">
        <v>3545</v>
      </c>
      <c r="O391" t="s">
        <v>45</v>
      </c>
      <c r="P391" t="s">
        <v>89</v>
      </c>
      <c r="Q391" t="s">
        <v>3546</v>
      </c>
      <c r="R391">
        <v>37.44</v>
      </c>
      <c r="S391">
        <v>6</v>
      </c>
      <c r="T391">
        <v>0</v>
      </c>
      <c r="U391">
        <v>16.847999999999999</v>
      </c>
      <c r="V391" t="s">
        <v>11050</v>
      </c>
      <c r="W391" t="s">
        <v>10987</v>
      </c>
      <c r="X391" t="s">
        <v>11053</v>
      </c>
      <c r="Y391" t="s">
        <v>11047</v>
      </c>
      <c r="Z391" t="s">
        <v>10988</v>
      </c>
      <c r="AA391">
        <v>0.45</v>
      </c>
    </row>
    <row r="392" spans="1:27" x14ac:dyDescent="0.25">
      <c r="A392">
        <v>2156</v>
      </c>
      <c r="B392" t="s">
        <v>5095</v>
      </c>
      <c r="C392" s="1">
        <v>42576</v>
      </c>
      <c r="D392" s="1">
        <v>42578</v>
      </c>
      <c r="E392" t="s">
        <v>22</v>
      </c>
      <c r="F392" t="s">
        <v>3744</v>
      </c>
      <c r="G392" t="s">
        <v>3745</v>
      </c>
      <c r="H392" t="s">
        <v>25</v>
      </c>
      <c r="I392" t="s">
        <v>26</v>
      </c>
      <c r="J392" t="s">
        <v>41</v>
      </c>
      <c r="K392" t="s">
        <v>42</v>
      </c>
      <c r="L392">
        <v>90032</v>
      </c>
      <c r="M392" t="s">
        <v>43</v>
      </c>
      <c r="N392" t="s">
        <v>1176</v>
      </c>
      <c r="O392" t="s">
        <v>45</v>
      </c>
      <c r="P392" t="s">
        <v>268</v>
      </c>
      <c r="Q392" t="s">
        <v>1177</v>
      </c>
      <c r="R392">
        <v>21.48</v>
      </c>
      <c r="S392">
        <v>6</v>
      </c>
      <c r="T392">
        <v>0</v>
      </c>
      <c r="U392">
        <v>10.74</v>
      </c>
      <c r="V392" t="s">
        <v>11046</v>
      </c>
      <c r="W392" t="s">
        <v>10962</v>
      </c>
      <c r="X392" t="s">
        <v>11048</v>
      </c>
      <c r="Y392" t="s">
        <v>11049</v>
      </c>
      <c r="Z392" t="s">
        <v>10971</v>
      </c>
      <c r="AA392">
        <v>0.5</v>
      </c>
    </row>
    <row r="393" spans="1:27" x14ac:dyDescent="0.25">
      <c r="A393">
        <v>2289</v>
      </c>
      <c r="B393" t="s">
        <v>5305</v>
      </c>
      <c r="C393" s="1">
        <v>42896</v>
      </c>
      <c r="D393" s="1">
        <v>42899</v>
      </c>
      <c r="E393" t="s">
        <v>187</v>
      </c>
      <c r="F393" t="s">
        <v>5016</v>
      </c>
      <c r="G393" t="s">
        <v>5017</v>
      </c>
      <c r="H393" t="s">
        <v>25</v>
      </c>
      <c r="I393" t="s">
        <v>26</v>
      </c>
      <c r="J393" t="s">
        <v>41</v>
      </c>
      <c r="K393" t="s">
        <v>42</v>
      </c>
      <c r="L393">
        <v>90032</v>
      </c>
      <c r="M393" t="s">
        <v>43</v>
      </c>
      <c r="N393" t="s">
        <v>3275</v>
      </c>
      <c r="O393" t="s">
        <v>45</v>
      </c>
      <c r="P393" t="s">
        <v>67</v>
      </c>
      <c r="Q393" t="s">
        <v>3276</v>
      </c>
      <c r="R393">
        <v>16.399999999999999</v>
      </c>
      <c r="S393">
        <v>5</v>
      </c>
      <c r="T393">
        <v>0</v>
      </c>
      <c r="U393">
        <v>4.7560000000000002</v>
      </c>
      <c r="V393" t="s">
        <v>11050</v>
      </c>
      <c r="W393" t="s">
        <v>10947</v>
      </c>
      <c r="X393" t="s">
        <v>11057</v>
      </c>
      <c r="Y393" t="s">
        <v>11053</v>
      </c>
      <c r="Z393" t="s">
        <v>10983</v>
      </c>
      <c r="AA393">
        <v>0.28999999999999998</v>
      </c>
    </row>
    <row r="394" spans="1:27" x14ac:dyDescent="0.25">
      <c r="A394">
        <v>2351</v>
      </c>
      <c r="B394" t="s">
        <v>5380</v>
      </c>
      <c r="C394" s="1">
        <v>43071</v>
      </c>
      <c r="D394" s="1">
        <v>43072</v>
      </c>
      <c r="E394" t="s">
        <v>1292</v>
      </c>
      <c r="F394" t="s">
        <v>757</v>
      </c>
      <c r="G394" t="s">
        <v>758</v>
      </c>
      <c r="H394" t="s">
        <v>40</v>
      </c>
      <c r="I394" t="s">
        <v>26</v>
      </c>
      <c r="J394" t="s">
        <v>41</v>
      </c>
      <c r="K394" t="s">
        <v>42</v>
      </c>
      <c r="L394">
        <v>90032</v>
      </c>
      <c r="M394" t="s">
        <v>43</v>
      </c>
      <c r="N394" t="s">
        <v>1438</v>
      </c>
      <c r="O394" t="s">
        <v>45</v>
      </c>
      <c r="P394" t="s">
        <v>89</v>
      </c>
      <c r="Q394" t="s">
        <v>1439</v>
      </c>
      <c r="R394">
        <v>10.86</v>
      </c>
      <c r="S394">
        <v>2</v>
      </c>
      <c r="T394">
        <v>0</v>
      </c>
      <c r="U394">
        <v>5.3213999999999997</v>
      </c>
      <c r="V394" t="s">
        <v>11050</v>
      </c>
      <c r="W394" t="s">
        <v>10954</v>
      </c>
      <c r="X394" t="s">
        <v>11051</v>
      </c>
      <c r="Y394" t="s">
        <v>11052</v>
      </c>
      <c r="Z394" t="s">
        <v>10978</v>
      </c>
      <c r="AA394">
        <v>0.49</v>
      </c>
    </row>
    <row r="395" spans="1:27" x14ac:dyDescent="0.25">
      <c r="A395">
        <v>2352</v>
      </c>
      <c r="B395" t="s">
        <v>5380</v>
      </c>
      <c r="C395" s="1">
        <v>43071</v>
      </c>
      <c r="D395" s="1">
        <v>43072</v>
      </c>
      <c r="E395" t="s">
        <v>1292</v>
      </c>
      <c r="F395" t="s">
        <v>757</v>
      </c>
      <c r="G395" t="s">
        <v>758</v>
      </c>
      <c r="H395" t="s">
        <v>40</v>
      </c>
      <c r="I395" t="s">
        <v>26</v>
      </c>
      <c r="J395" t="s">
        <v>41</v>
      </c>
      <c r="K395" t="s">
        <v>42</v>
      </c>
      <c r="L395">
        <v>90032</v>
      </c>
      <c r="M395" t="s">
        <v>43</v>
      </c>
      <c r="N395" t="s">
        <v>5199</v>
      </c>
      <c r="O395" t="s">
        <v>45</v>
      </c>
      <c r="P395" t="s">
        <v>77</v>
      </c>
      <c r="Q395" t="s">
        <v>5200</v>
      </c>
      <c r="R395">
        <v>79.47</v>
      </c>
      <c r="S395">
        <v>3</v>
      </c>
      <c r="T395">
        <v>0</v>
      </c>
      <c r="U395">
        <v>22.2516</v>
      </c>
      <c r="V395" t="s">
        <v>11050</v>
      </c>
      <c r="W395" t="s">
        <v>10954</v>
      </c>
      <c r="X395" t="s">
        <v>11051</v>
      </c>
      <c r="Y395" t="s">
        <v>11052</v>
      </c>
      <c r="Z395" t="s">
        <v>10978</v>
      </c>
      <c r="AA395">
        <v>0.28000000000000003</v>
      </c>
    </row>
    <row r="396" spans="1:27" x14ac:dyDescent="0.25">
      <c r="A396">
        <v>2353</v>
      </c>
      <c r="B396" t="s">
        <v>5380</v>
      </c>
      <c r="C396" s="1">
        <v>43071</v>
      </c>
      <c r="D396" s="1">
        <v>43072</v>
      </c>
      <c r="E396" t="s">
        <v>1292</v>
      </c>
      <c r="F396" t="s">
        <v>757</v>
      </c>
      <c r="G396" t="s">
        <v>758</v>
      </c>
      <c r="H396" t="s">
        <v>40</v>
      </c>
      <c r="I396" t="s">
        <v>26</v>
      </c>
      <c r="J396" t="s">
        <v>41</v>
      </c>
      <c r="K396" t="s">
        <v>42</v>
      </c>
      <c r="L396">
        <v>90032</v>
      </c>
      <c r="M396" t="s">
        <v>43</v>
      </c>
      <c r="N396" t="s">
        <v>286</v>
      </c>
      <c r="O396" t="s">
        <v>45</v>
      </c>
      <c r="P396" t="s">
        <v>67</v>
      </c>
      <c r="Q396" t="s">
        <v>287</v>
      </c>
      <c r="R396">
        <v>10.08</v>
      </c>
      <c r="S396">
        <v>6</v>
      </c>
      <c r="T396">
        <v>0</v>
      </c>
      <c r="U396">
        <v>5.04</v>
      </c>
      <c r="V396" t="s">
        <v>11050</v>
      </c>
      <c r="W396" t="s">
        <v>10954</v>
      </c>
      <c r="X396" t="s">
        <v>11051</v>
      </c>
      <c r="Y396" t="s">
        <v>11052</v>
      </c>
      <c r="Z396" t="s">
        <v>10978</v>
      </c>
      <c r="AA396">
        <v>0.5</v>
      </c>
    </row>
    <row r="397" spans="1:27" x14ac:dyDescent="0.25">
      <c r="A397">
        <v>2476</v>
      </c>
      <c r="B397" t="s">
        <v>5545</v>
      </c>
      <c r="C397" s="1">
        <v>42677</v>
      </c>
      <c r="D397" s="1">
        <v>42680</v>
      </c>
      <c r="E397" t="s">
        <v>187</v>
      </c>
      <c r="F397" t="s">
        <v>3536</v>
      </c>
      <c r="G397" t="s">
        <v>3537</v>
      </c>
      <c r="H397" t="s">
        <v>25</v>
      </c>
      <c r="I397" t="s">
        <v>26</v>
      </c>
      <c r="J397" t="s">
        <v>41</v>
      </c>
      <c r="K397" t="s">
        <v>42</v>
      </c>
      <c r="L397">
        <v>90032</v>
      </c>
      <c r="M397" t="s">
        <v>43</v>
      </c>
      <c r="N397" t="s">
        <v>5550</v>
      </c>
      <c r="O397" t="s">
        <v>45</v>
      </c>
      <c r="P397" t="s">
        <v>46</v>
      </c>
      <c r="Q397" t="s">
        <v>5551</v>
      </c>
      <c r="R397">
        <v>87.71</v>
      </c>
      <c r="S397">
        <v>7</v>
      </c>
      <c r="T397">
        <v>0</v>
      </c>
      <c r="U397">
        <v>41.223700000000001</v>
      </c>
      <c r="V397" t="s">
        <v>11046</v>
      </c>
      <c r="W397" t="s">
        <v>10945</v>
      </c>
      <c r="X397" t="s">
        <v>11058</v>
      </c>
      <c r="Y397" t="s">
        <v>11052</v>
      </c>
      <c r="Z397" t="s">
        <v>10946</v>
      </c>
      <c r="AA397">
        <v>0.47</v>
      </c>
    </row>
    <row r="398" spans="1:27" x14ac:dyDescent="0.25">
      <c r="A398">
        <v>2477</v>
      </c>
      <c r="B398" t="s">
        <v>5545</v>
      </c>
      <c r="C398" s="1">
        <v>42677</v>
      </c>
      <c r="D398" s="1">
        <v>42680</v>
      </c>
      <c r="E398" t="s">
        <v>187</v>
      </c>
      <c r="F398" t="s">
        <v>3536</v>
      </c>
      <c r="G398" t="s">
        <v>3537</v>
      </c>
      <c r="H398" t="s">
        <v>25</v>
      </c>
      <c r="I398" t="s">
        <v>26</v>
      </c>
      <c r="J398" t="s">
        <v>41</v>
      </c>
      <c r="K398" t="s">
        <v>42</v>
      </c>
      <c r="L398">
        <v>90032</v>
      </c>
      <c r="M398" t="s">
        <v>43</v>
      </c>
      <c r="N398" t="s">
        <v>5505</v>
      </c>
      <c r="O398" t="s">
        <v>45</v>
      </c>
      <c r="P398" t="s">
        <v>77</v>
      </c>
      <c r="Q398" t="s">
        <v>5506</v>
      </c>
      <c r="R398">
        <v>1101.48</v>
      </c>
      <c r="S398">
        <v>4</v>
      </c>
      <c r="T398">
        <v>0</v>
      </c>
      <c r="U398">
        <v>429.5772</v>
      </c>
      <c r="V398" t="s">
        <v>11046</v>
      </c>
      <c r="W398" t="s">
        <v>10945</v>
      </c>
      <c r="X398" t="s">
        <v>11058</v>
      </c>
      <c r="Y398" t="s">
        <v>11052</v>
      </c>
      <c r="Z398" t="s">
        <v>10946</v>
      </c>
      <c r="AA398">
        <v>0.39</v>
      </c>
    </row>
    <row r="399" spans="1:27" x14ac:dyDescent="0.25">
      <c r="A399">
        <v>2689</v>
      </c>
      <c r="B399" t="s">
        <v>5831</v>
      </c>
      <c r="C399" s="1">
        <v>42320</v>
      </c>
      <c r="D399" s="1">
        <v>42322</v>
      </c>
      <c r="E399" t="s">
        <v>187</v>
      </c>
      <c r="F399" t="s">
        <v>2398</v>
      </c>
      <c r="G399" t="s">
        <v>2399</v>
      </c>
      <c r="H399" t="s">
        <v>40</v>
      </c>
      <c r="I399" t="s">
        <v>26</v>
      </c>
      <c r="J399" t="s">
        <v>41</v>
      </c>
      <c r="K399" t="s">
        <v>42</v>
      </c>
      <c r="L399">
        <v>90032</v>
      </c>
      <c r="M399" t="s">
        <v>43</v>
      </c>
      <c r="N399" t="s">
        <v>5832</v>
      </c>
      <c r="O399" t="s">
        <v>45</v>
      </c>
      <c r="P399" t="s">
        <v>89</v>
      </c>
      <c r="Q399" t="s">
        <v>5833</v>
      </c>
      <c r="R399">
        <v>15.7</v>
      </c>
      <c r="S399">
        <v>5</v>
      </c>
      <c r="T399">
        <v>0</v>
      </c>
      <c r="U399">
        <v>7.0650000000000004</v>
      </c>
      <c r="V399" t="s">
        <v>11054</v>
      </c>
      <c r="W399" t="s">
        <v>10945</v>
      </c>
      <c r="X399" t="s">
        <v>11058</v>
      </c>
      <c r="Y399" t="s">
        <v>11052</v>
      </c>
      <c r="Z399" t="s">
        <v>10956</v>
      </c>
      <c r="AA399">
        <v>0.45</v>
      </c>
    </row>
    <row r="400" spans="1:27" x14ac:dyDescent="0.25">
      <c r="A400">
        <v>2887</v>
      </c>
      <c r="B400" t="s">
        <v>6079</v>
      </c>
      <c r="C400" s="1">
        <v>43087</v>
      </c>
      <c r="D400" s="1">
        <v>43088</v>
      </c>
      <c r="E400" t="s">
        <v>187</v>
      </c>
      <c r="F400" t="s">
        <v>1831</v>
      </c>
      <c r="G400" t="s">
        <v>1832</v>
      </c>
      <c r="H400" t="s">
        <v>25</v>
      </c>
      <c r="I400" t="s">
        <v>26</v>
      </c>
      <c r="J400" t="s">
        <v>41</v>
      </c>
      <c r="K400" t="s">
        <v>42</v>
      </c>
      <c r="L400">
        <v>90008</v>
      </c>
      <c r="M400" t="s">
        <v>43</v>
      </c>
      <c r="N400" t="s">
        <v>1760</v>
      </c>
      <c r="O400" t="s">
        <v>45</v>
      </c>
      <c r="P400" t="s">
        <v>67</v>
      </c>
      <c r="Q400" t="s">
        <v>1761</v>
      </c>
      <c r="R400">
        <v>6.63</v>
      </c>
      <c r="S400">
        <v>3</v>
      </c>
      <c r="T400">
        <v>0</v>
      </c>
      <c r="U400">
        <v>1.7901</v>
      </c>
      <c r="V400" t="s">
        <v>11050</v>
      </c>
      <c r="W400" t="s">
        <v>10954</v>
      </c>
      <c r="X400" t="s">
        <v>11051</v>
      </c>
      <c r="Y400" t="s">
        <v>11052</v>
      </c>
      <c r="Z400" t="s">
        <v>10978</v>
      </c>
      <c r="AA400">
        <v>0.27</v>
      </c>
    </row>
    <row r="401" spans="1:27" x14ac:dyDescent="0.25">
      <c r="A401">
        <v>2888</v>
      </c>
      <c r="B401" t="s">
        <v>6079</v>
      </c>
      <c r="C401" s="1">
        <v>43087</v>
      </c>
      <c r="D401" s="1">
        <v>43088</v>
      </c>
      <c r="E401" t="s">
        <v>187</v>
      </c>
      <c r="F401" t="s">
        <v>1831</v>
      </c>
      <c r="G401" t="s">
        <v>1832</v>
      </c>
      <c r="H401" t="s">
        <v>25</v>
      </c>
      <c r="I401" t="s">
        <v>26</v>
      </c>
      <c r="J401" t="s">
        <v>41</v>
      </c>
      <c r="K401" t="s">
        <v>42</v>
      </c>
      <c r="L401">
        <v>90008</v>
      </c>
      <c r="M401" t="s">
        <v>43</v>
      </c>
      <c r="N401" t="s">
        <v>3360</v>
      </c>
      <c r="O401" t="s">
        <v>45</v>
      </c>
      <c r="P401" t="s">
        <v>89</v>
      </c>
      <c r="Q401" t="s">
        <v>3361</v>
      </c>
      <c r="R401">
        <v>12.96</v>
      </c>
      <c r="S401">
        <v>2</v>
      </c>
      <c r="T401">
        <v>0</v>
      </c>
      <c r="U401">
        <v>6.2207999999999997</v>
      </c>
      <c r="V401" t="s">
        <v>11050</v>
      </c>
      <c r="W401" t="s">
        <v>10954</v>
      </c>
      <c r="X401" t="s">
        <v>11051</v>
      </c>
      <c r="Y401" t="s">
        <v>11052</v>
      </c>
      <c r="Z401" t="s">
        <v>10978</v>
      </c>
      <c r="AA401">
        <v>0.48</v>
      </c>
    </row>
    <row r="402" spans="1:27" x14ac:dyDescent="0.25">
      <c r="A402">
        <v>2889</v>
      </c>
      <c r="B402" t="s">
        <v>6079</v>
      </c>
      <c r="C402" s="1">
        <v>43087</v>
      </c>
      <c r="D402" s="1">
        <v>43088</v>
      </c>
      <c r="E402" t="s">
        <v>187</v>
      </c>
      <c r="F402" t="s">
        <v>1831</v>
      </c>
      <c r="G402" t="s">
        <v>1832</v>
      </c>
      <c r="H402" t="s">
        <v>25</v>
      </c>
      <c r="I402" t="s">
        <v>26</v>
      </c>
      <c r="J402" t="s">
        <v>41</v>
      </c>
      <c r="K402" t="s">
        <v>42</v>
      </c>
      <c r="L402">
        <v>90008</v>
      </c>
      <c r="M402" t="s">
        <v>43</v>
      </c>
      <c r="N402" t="s">
        <v>2862</v>
      </c>
      <c r="O402" t="s">
        <v>45</v>
      </c>
      <c r="P402" t="s">
        <v>89</v>
      </c>
      <c r="Q402" t="s">
        <v>2863</v>
      </c>
      <c r="R402">
        <v>32.4</v>
      </c>
      <c r="S402">
        <v>5</v>
      </c>
      <c r="T402">
        <v>0</v>
      </c>
      <c r="U402">
        <v>15.552</v>
      </c>
      <c r="V402" t="s">
        <v>11050</v>
      </c>
      <c r="W402" t="s">
        <v>10954</v>
      </c>
      <c r="X402" t="s">
        <v>11051</v>
      </c>
      <c r="Y402" t="s">
        <v>11052</v>
      </c>
      <c r="Z402" t="s">
        <v>10978</v>
      </c>
      <c r="AA402">
        <v>0.48</v>
      </c>
    </row>
    <row r="403" spans="1:27" x14ac:dyDescent="0.25">
      <c r="A403">
        <v>2960</v>
      </c>
      <c r="B403" t="s">
        <v>6160</v>
      </c>
      <c r="C403" s="1">
        <v>42362</v>
      </c>
      <c r="D403" s="1">
        <v>42367</v>
      </c>
      <c r="E403" t="s">
        <v>49</v>
      </c>
      <c r="F403" t="s">
        <v>3747</v>
      </c>
      <c r="G403" t="s">
        <v>3748</v>
      </c>
      <c r="H403" t="s">
        <v>25</v>
      </c>
      <c r="I403" t="s">
        <v>26</v>
      </c>
      <c r="J403" t="s">
        <v>41</v>
      </c>
      <c r="K403" t="s">
        <v>42</v>
      </c>
      <c r="L403">
        <v>90032</v>
      </c>
      <c r="M403" t="s">
        <v>43</v>
      </c>
      <c r="N403" t="s">
        <v>1092</v>
      </c>
      <c r="O403" t="s">
        <v>45</v>
      </c>
      <c r="P403" t="s">
        <v>268</v>
      </c>
      <c r="Q403" t="s">
        <v>1093</v>
      </c>
      <c r="R403">
        <v>45.92</v>
      </c>
      <c r="S403">
        <v>4</v>
      </c>
      <c r="T403">
        <v>0</v>
      </c>
      <c r="U403">
        <v>21.5824</v>
      </c>
      <c r="V403" t="s">
        <v>11054</v>
      </c>
      <c r="W403" t="s">
        <v>10954</v>
      </c>
      <c r="X403" t="s">
        <v>11051</v>
      </c>
      <c r="Y403" t="s">
        <v>11052</v>
      </c>
      <c r="Z403" t="s">
        <v>10969</v>
      </c>
      <c r="AA403">
        <v>0.47</v>
      </c>
    </row>
    <row r="404" spans="1:27" x14ac:dyDescent="0.25">
      <c r="A404">
        <v>2991</v>
      </c>
      <c r="B404" t="s">
        <v>6191</v>
      </c>
      <c r="C404" s="1">
        <v>42421</v>
      </c>
      <c r="D404" s="1">
        <v>42426</v>
      </c>
      <c r="E404" t="s">
        <v>22</v>
      </c>
      <c r="F404" t="s">
        <v>5741</v>
      </c>
      <c r="G404" t="s">
        <v>5742</v>
      </c>
      <c r="H404" t="s">
        <v>40</v>
      </c>
      <c r="I404" t="s">
        <v>26</v>
      </c>
      <c r="J404" t="s">
        <v>41</v>
      </c>
      <c r="K404" t="s">
        <v>42</v>
      </c>
      <c r="L404">
        <v>90032</v>
      </c>
      <c r="M404" t="s">
        <v>43</v>
      </c>
      <c r="N404" t="s">
        <v>1693</v>
      </c>
      <c r="O404" t="s">
        <v>45</v>
      </c>
      <c r="P404" t="s">
        <v>58</v>
      </c>
      <c r="Q404" t="s">
        <v>1694</v>
      </c>
      <c r="R404">
        <v>449.15</v>
      </c>
      <c r="S404">
        <v>5</v>
      </c>
      <c r="T404">
        <v>0</v>
      </c>
      <c r="U404">
        <v>8.9830000000000005</v>
      </c>
      <c r="V404" t="s">
        <v>11046</v>
      </c>
      <c r="W404" t="s">
        <v>10987</v>
      </c>
      <c r="X404" t="s">
        <v>11053</v>
      </c>
      <c r="Y404" t="s">
        <v>11047</v>
      </c>
      <c r="Z404" t="s">
        <v>11004</v>
      </c>
      <c r="AA404">
        <v>0.02</v>
      </c>
    </row>
    <row r="405" spans="1:27" x14ac:dyDescent="0.25">
      <c r="A405">
        <v>3557</v>
      </c>
      <c r="B405" t="s">
        <v>6745</v>
      </c>
      <c r="C405" s="1">
        <v>43070</v>
      </c>
      <c r="D405" s="1">
        <v>43074</v>
      </c>
      <c r="E405" t="s">
        <v>49</v>
      </c>
      <c r="F405" t="s">
        <v>1241</v>
      </c>
      <c r="G405" t="s">
        <v>1242</v>
      </c>
      <c r="H405" t="s">
        <v>25</v>
      </c>
      <c r="I405" t="s">
        <v>26</v>
      </c>
      <c r="J405" t="s">
        <v>41</v>
      </c>
      <c r="K405" t="s">
        <v>42</v>
      </c>
      <c r="L405">
        <v>90008</v>
      </c>
      <c r="M405" t="s">
        <v>43</v>
      </c>
      <c r="N405" t="s">
        <v>3256</v>
      </c>
      <c r="O405" t="s">
        <v>45</v>
      </c>
      <c r="P405" t="s">
        <v>89</v>
      </c>
      <c r="Q405" t="s">
        <v>3257</v>
      </c>
      <c r="R405">
        <v>45.36</v>
      </c>
      <c r="S405">
        <v>7</v>
      </c>
      <c r="T405">
        <v>0</v>
      </c>
      <c r="U405">
        <v>21.7728</v>
      </c>
      <c r="V405" t="s">
        <v>11050</v>
      </c>
      <c r="W405" t="s">
        <v>10954</v>
      </c>
      <c r="X405" t="s">
        <v>11051</v>
      </c>
      <c r="Y405" t="s">
        <v>11052</v>
      </c>
      <c r="Z405" t="s">
        <v>10978</v>
      </c>
      <c r="AA405">
        <v>0.48</v>
      </c>
    </row>
    <row r="406" spans="1:27" x14ac:dyDescent="0.25">
      <c r="A406">
        <v>3644</v>
      </c>
      <c r="B406" t="s">
        <v>6811</v>
      </c>
      <c r="C406" s="1">
        <v>41993</v>
      </c>
      <c r="D406" s="1">
        <v>41996</v>
      </c>
      <c r="E406" t="s">
        <v>22</v>
      </c>
      <c r="F406" t="s">
        <v>2229</v>
      </c>
      <c r="G406" t="s">
        <v>2230</v>
      </c>
      <c r="H406" t="s">
        <v>25</v>
      </c>
      <c r="I406" t="s">
        <v>26</v>
      </c>
      <c r="J406" t="s">
        <v>41</v>
      </c>
      <c r="K406" t="s">
        <v>42</v>
      </c>
      <c r="L406">
        <v>90008</v>
      </c>
      <c r="M406" t="s">
        <v>43</v>
      </c>
      <c r="N406" t="s">
        <v>6812</v>
      </c>
      <c r="O406" t="s">
        <v>45</v>
      </c>
      <c r="P406" t="s">
        <v>67</v>
      </c>
      <c r="Q406" t="s">
        <v>6813</v>
      </c>
      <c r="R406">
        <v>47.3</v>
      </c>
      <c r="S406">
        <v>2</v>
      </c>
      <c r="T406">
        <v>0</v>
      </c>
      <c r="U406">
        <v>12.298</v>
      </c>
      <c r="V406" t="s">
        <v>11055</v>
      </c>
      <c r="W406" t="s">
        <v>10954</v>
      </c>
      <c r="X406" t="s">
        <v>11051</v>
      </c>
      <c r="Y406" t="s">
        <v>11052</v>
      </c>
      <c r="Z406" t="s">
        <v>10976</v>
      </c>
      <c r="AA406">
        <v>0.26</v>
      </c>
    </row>
    <row r="407" spans="1:27" x14ac:dyDescent="0.25">
      <c r="A407">
        <v>3645</v>
      </c>
      <c r="B407" t="s">
        <v>6811</v>
      </c>
      <c r="C407" s="1">
        <v>41993</v>
      </c>
      <c r="D407" s="1">
        <v>41996</v>
      </c>
      <c r="E407" t="s">
        <v>22</v>
      </c>
      <c r="F407" t="s">
        <v>2229</v>
      </c>
      <c r="G407" t="s">
        <v>2230</v>
      </c>
      <c r="H407" t="s">
        <v>25</v>
      </c>
      <c r="I407" t="s">
        <v>26</v>
      </c>
      <c r="J407" t="s">
        <v>41</v>
      </c>
      <c r="K407" t="s">
        <v>42</v>
      </c>
      <c r="L407">
        <v>90008</v>
      </c>
      <c r="M407" t="s">
        <v>43</v>
      </c>
      <c r="N407" t="s">
        <v>6814</v>
      </c>
      <c r="O407" t="s">
        <v>45</v>
      </c>
      <c r="P407" t="s">
        <v>67</v>
      </c>
      <c r="Q407" t="s">
        <v>6815</v>
      </c>
      <c r="R407">
        <v>4.13</v>
      </c>
      <c r="S407">
        <v>1</v>
      </c>
      <c r="T407">
        <v>0</v>
      </c>
      <c r="U407">
        <v>1.1564000000000001</v>
      </c>
      <c r="V407" t="s">
        <v>11055</v>
      </c>
      <c r="W407" t="s">
        <v>10954</v>
      </c>
      <c r="X407" t="s">
        <v>11051</v>
      </c>
      <c r="Y407" t="s">
        <v>11052</v>
      </c>
      <c r="Z407" t="s">
        <v>10976</v>
      </c>
      <c r="AA407">
        <v>0.28000000000000003</v>
      </c>
    </row>
    <row r="408" spans="1:27" x14ac:dyDescent="0.25">
      <c r="A408">
        <v>4297</v>
      </c>
      <c r="B408" t="s">
        <v>7400</v>
      </c>
      <c r="C408" s="1">
        <v>42982</v>
      </c>
      <c r="D408" s="1">
        <v>42988</v>
      </c>
      <c r="E408" t="s">
        <v>49</v>
      </c>
      <c r="F408" t="s">
        <v>2175</v>
      </c>
      <c r="G408" t="s">
        <v>2176</v>
      </c>
      <c r="H408" t="s">
        <v>40</v>
      </c>
      <c r="I408" t="s">
        <v>26</v>
      </c>
      <c r="J408" t="s">
        <v>41</v>
      </c>
      <c r="K408" t="s">
        <v>42</v>
      </c>
      <c r="L408">
        <v>90032</v>
      </c>
      <c r="M408" t="s">
        <v>43</v>
      </c>
      <c r="N408" t="s">
        <v>4097</v>
      </c>
      <c r="O408" t="s">
        <v>45</v>
      </c>
      <c r="P408" t="s">
        <v>58</v>
      </c>
      <c r="Q408" t="s">
        <v>4098</v>
      </c>
      <c r="R408">
        <v>54.32</v>
      </c>
      <c r="S408">
        <v>4</v>
      </c>
      <c r="T408">
        <v>0</v>
      </c>
      <c r="U408">
        <v>0.54320000000000002</v>
      </c>
      <c r="V408" t="s">
        <v>11050</v>
      </c>
      <c r="W408" t="s">
        <v>10964</v>
      </c>
      <c r="X408" t="s">
        <v>11059</v>
      </c>
      <c r="Y408" t="s">
        <v>11049</v>
      </c>
      <c r="Z408" t="s">
        <v>10970</v>
      </c>
      <c r="AA408">
        <v>0.01</v>
      </c>
    </row>
    <row r="409" spans="1:27" x14ac:dyDescent="0.25">
      <c r="A409">
        <v>4450</v>
      </c>
      <c r="B409" t="s">
        <v>7516</v>
      </c>
      <c r="C409" s="1">
        <v>42174</v>
      </c>
      <c r="D409" s="1">
        <v>42178</v>
      </c>
      <c r="E409" t="s">
        <v>49</v>
      </c>
      <c r="F409" t="s">
        <v>942</v>
      </c>
      <c r="G409" t="s">
        <v>943</v>
      </c>
      <c r="H409" t="s">
        <v>25</v>
      </c>
      <c r="I409" t="s">
        <v>26</v>
      </c>
      <c r="J409" t="s">
        <v>41</v>
      </c>
      <c r="K409" t="s">
        <v>42</v>
      </c>
      <c r="L409">
        <v>90032</v>
      </c>
      <c r="M409" t="s">
        <v>43</v>
      </c>
      <c r="N409" t="s">
        <v>4454</v>
      </c>
      <c r="O409" t="s">
        <v>45</v>
      </c>
      <c r="P409" t="s">
        <v>89</v>
      </c>
      <c r="Q409" t="s">
        <v>4455</v>
      </c>
      <c r="R409">
        <v>6.48</v>
      </c>
      <c r="S409">
        <v>1</v>
      </c>
      <c r="T409">
        <v>0</v>
      </c>
      <c r="U409">
        <v>3.1103999999999998</v>
      </c>
      <c r="V409" t="s">
        <v>11054</v>
      </c>
      <c r="W409" t="s">
        <v>10947</v>
      </c>
      <c r="X409" t="s">
        <v>11057</v>
      </c>
      <c r="Y409" t="s">
        <v>11053</v>
      </c>
      <c r="Z409" t="s">
        <v>10997</v>
      </c>
      <c r="AA409">
        <v>0.48</v>
      </c>
    </row>
    <row r="410" spans="1:27" x14ac:dyDescent="0.25">
      <c r="A410">
        <v>4451</v>
      </c>
      <c r="B410" t="s">
        <v>7516</v>
      </c>
      <c r="C410" s="1">
        <v>42174</v>
      </c>
      <c r="D410" s="1">
        <v>42178</v>
      </c>
      <c r="E410" t="s">
        <v>49</v>
      </c>
      <c r="F410" t="s">
        <v>942</v>
      </c>
      <c r="G410" t="s">
        <v>943</v>
      </c>
      <c r="H410" t="s">
        <v>25</v>
      </c>
      <c r="I410" t="s">
        <v>26</v>
      </c>
      <c r="J410" t="s">
        <v>41</v>
      </c>
      <c r="K410" t="s">
        <v>42</v>
      </c>
      <c r="L410">
        <v>90032</v>
      </c>
      <c r="M410" t="s">
        <v>43</v>
      </c>
      <c r="N410" t="s">
        <v>2472</v>
      </c>
      <c r="O410" t="s">
        <v>45</v>
      </c>
      <c r="P410" t="s">
        <v>172</v>
      </c>
      <c r="Q410" t="s">
        <v>2473</v>
      </c>
      <c r="R410">
        <v>186.69</v>
      </c>
      <c r="S410">
        <v>3</v>
      </c>
      <c r="T410">
        <v>0</v>
      </c>
      <c r="U410">
        <v>87.744299999999996</v>
      </c>
      <c r="V410" t="s">
        <v>11054</v>
      </c>
      <c r="W410" t="s">
        <v>10947</v>
      </c>
      <c r="X410" t="s">
        <v>11057</v>
      </c>
      <c r="Y410" t="s">
        <v>11053</v>
      </c>
      <c r="Z410" t="s">
        <v>10997</v>
      </c>
      <c r="AA410">
        <v>0.47</v>
      </c>
    </row>
    <row r="411" spans="1:27" x14ac:dyDescent="0.25">
      <c r="A411">
        <v>4497</v>
      </c>
      <c r="B411" t="s">
        <v>7546</v>
      </c>
      <c r="C411" s="1">
        <v>42904</v>
      </c>
      <c r="D411" s="1">
        <v>42909</v>
      </c>
      <c r="E411" t="s">
        <v>49</v>
      </c>
      <c r="F411" t="s">
        <v>967</v>
      </c>
      <c r="G411" t="s">
        <v>968</v>
      </c>
      <c r="H411" t="s">
        <v>25</v>
      </c>
      <c r="I411" t="s">
        <v>26</v>
      </c>
      <c r="J411" t="s">
        <v>41</v>
      </c>
      <c r="K411" t="s">
        <v>42</v>
      </c>
      <c r="L411">
        <v>90032</v>
      </c>
      <c r="M411" t="s">
        <v>43</v>
      </c>
      <c r="N411" t="s">
        <v>1306</v>
      </c>
      <c r="O411" t="s">
        <v>45</v>
      </c>
      <c r="P411" t="s">
        <v>89</v>
      </c>
      <c r="Q411" t="s">
        <v>1307</v>
      </c>
      <c r="R411">
        <v>38.880000000000003</v>
      </c>
      <c r="S411">
        <v>6</v>
      </c>
      <c r="T411">
        <v>0</v>
      </c>
      <c r="U411">
        <v>19.051200000000001</v>
      </c>
      <c r="V411" t="s">
        <v>11050</v>
      </c>
      <c r="W411" t="s">
        <v>10947</v>
      </c>
      <c r="X411" t="s">
        <v>11057</v>
      </c>
      <c r="Y411" t="s">
        <v>11053</v>
      </c>
      <c r="Z411" t="s">
        <v>10983</v>
      </c>
      <c r="AA411">
        <v>0.49</v>
      </c>
    </row>
    <row r="412" spans="1:27" x14ac:dyDescent="0.25">
      <c r="A412">
        <v>4806</v>
      </c>
      <c r="B412" t="s">
        <v>7795</v>
      </c>
      <c r="C412" s="1">
        <v>42330</v>
      </c>
      <c r="D412" s="1">
        <v>42333</v>
      </c>
      <c r="E412" t="s">
        <v>22</v>
      </c>
      <c r="F412" t="s">
        <v>1368</v>
      </c>
      <c r="G412" t="s">
        <v>1369</v>
      </c>
      <c r="H412" t="s">
        <v>25</v>
      </c>
      <c r="I412" t="s">
        <v>26</v>
      </c>
      <c r="J412" t="s">
        <v>41</v>
      </c>
      <c r="K412" t="s">
        <v>42</v>
      </c>
      <c r="L412">
        <v>90008</v>
      </c>
      <c r="M412" t="s">
        <v>43</v>
      </c>
      <c r="N412" t="s">
        <v>2503</v>
      </c>
      <c r="O412" t="s">
        <v>45</v>
      </c>
      <c r="P412" t="s">
        <v>89</v>
      </c>
      <c r="Q412" t="s">
        <v>2504</v>
      </c>
      <c r="R412">
        <v>37.94</v>
      </c>
      <c r="S412">
        <v>2</v>
      </c>
      <c r="T412">
        <v>0</v>
      </c>
      <c r="U412">
        <v>18.211200000000002</v>
      </c>
      <c r="V412" t="s">
        <v>11054</v>
      </c>
      <c r="W412" t="s">
        <v>10945</v>
      </c>
      <c r="X412" t="s">
        <v>11058</v>
      </c>
      <c r="Y412" t="s">
        <v>11052</v>
      </c>
      <c r="Z412" t="s">
        <v>10956</v>
      </c>
      <c r="AA412">
        <v>0.48</v>
      </c>
    </row>
    <row r="413" spans="1:27" x14ac:dyDescent="0.25">
      <c r="A413">
        <v>4807</v>
      </c>
      <c r="B413" t="s">
        <v>7795</v>
      </c>
      <c r="C413" s="1">
        <v>42330</v>
      </c>
      <c r="D413" s="1">
        <v>42333</v>
      </c>
      <c r="E413" t="s">
        <v>22</v>
      </c>
      <c r="F413" t="s">
        <v>1368</v>
      </c>
      <c r="G413" t="s">
        <v>1369</v>
      </c>
      <c r="H413" t="s">
        <v>25</v>
      </c>
      <c r="I413" t="s">
        <v>26</v>
      </c>
      <c r="J413" t="s">
        <v>41</v>
      </c>
      <c r="K413" t="s">
        <v>42</v>
      </c>
      <c r="L413">
        <v>90008</v>
      </c>
      <c r="M413" t="s">
        <v>43</v>
      </c>
      <c r="N413" t="s">
        <v>6104</v>
      </c>
      <c r="O413" t="s">
        <v>45</v>
      </c>
      <c r="P413" t="s">
        <v>89</v>
      </c>
      <c r="Q413" t="s">
        <v>6105</v>
      </c>
      <c r="R413">
        <v>42.8</v>
      </c>
      <c r="S413">
        <v>10</v>
      </c>
      <c r="T413">
        <v>0</v>
      </c>
      <c r="U413">
        <v>19.260000000000002</v>
      </c>
      <c r="V413" t="s">
        <v>11054</v>
      </c>
      <c r="W413" t="s">
        <v>10945</v>
      </c>
      <c r="X413" t="s">
        <v>11058</v>
      </c>
      <c r="Y413" t="s">
        <v>11052</v>
      </c>
      <c r="Z413" t="s">
        <v>10956</v>
      </c>
      <c r="AA413">
        <v>0.45</v>
      </c>
    </row>
    <row r="414" spans="1:27" x14ac:dyDescent="0.25">
      <c r="A414">
        <v>4808</v>
      </c>
      <c r="B414" t="s">
        <v>7795</v>
      </c>
      <c r="C414" s="1">
        <v>42330</v>
      </c>
      <c r="D414" s="1">
        <v>42333</v>
      </c>
      <c r="E414" t="s">
        <v>22</v>
      </c>
      <c r="F414" t="s">
        <v>1368</v>
      </c>
      <c r="G414" t="s">
        <v>1369</v>
      </c>
      <c r="H414" t="s">
        <v>25</v>
      </c>
      <c r="I414" t="s">
        <v>26</v>
      </c>
      <c r="J414" t="s">
        <v>41</v>
      </c>
      <c r="K414" t="s">
        <v>42</v>
      </c>
      <c r="L414">
        <v>90008</v>
      </c>
      <c r="M414" t="s">
        <v>43</v>
      </c>
      <c r="N414" t="s">
        <v>2352</v>
      </c>
      <c r="O414" t="s">
        <v>45</v>
      </c>
      <c r="P414" t="s">
        <v>58</v>
      </c>
      <c r="Q414" t="s">
        <v>2353</v>
      </c>
      <c r="R414">
        <v>33.630000000000003</v>
      </c>
      <c r="S414">
        <v>3</v>
      </c>
      <c r="T414">
        <v>0</v>
      </c>
      <c r="U414">
        <v>10.089</v>
      </c>
      <c r="V414" t="s">
        <v>11054</v>
      </c>
      <c r="W414" t="s">
        <v>10945</v>
      </c>
      <c r="X414" t="s">
        <v>11058</v>
      </c>
      <c r="Y414" t="s">
        <v>11052</v>
      </c>
      <c r="Z414" t="s">
        <v>10956</v>
      </c>
      <c r="AA414">
        <v>0.3</v>
      </c>
    </row>
    <row r="415" spans="1:27" x14ac:dyDescent="0.25">
      <c r="A415">
        <v>4961</v>
      </c>
      <c r="B415" t="s">
        <v>7904</v>
      </c>
      <c r="C415" s="1">
        <v>42692</v>
      </c>
      <c r="D415" s="1">
        <v>42696</v>
      </c>
      <c r="E415" t="s">
        <v>49</v>
      </c>
      <c r="F415" t="s">
        <v>3614</v>
      </c>
      <c r="G415" t="s">
        <v>3615</v>
      </c>
      <c r="H415" t="s">
        <v>101</v>
      </c>
      <c r="I415" t="s">
        <v>26</v>
      </c>
      <c r="J415" t="s">
        <v>41</v>
      </c>
      <c r="K415" t="s">
        <v>42</v>
      </c>
      <c r="L415">
        <v>90008</v>
      </c>
      <c r="M415" t="s">
        <v>43</v>
      </c>
      <c r="N415" t="s">
        <v>6557</v>
      </c>
      <c r="O415" t="s">
        <v>45</v>
      </c>
      <c r="P415" t="s">
        <v>77</v>
      </c>
      <c r="Q415" t="s">
        <v>6558</v>
      </c>
      <c r="R415">
        <v>67.84</v>
      </c>
      <c r="S415">
        <v>1</v>
      </c>
      <c r="T415">
        <v>0</v>
      </c>
      <c r="U415">
        <v>18.316800000000001</v>
      </c>
      <c r="V415" t="s">
        <v>11046</v>
      </c>
      <c r="W415" t="s">
        <v>10945</v>
      </c>
      <c r="X415" t="s">
        <v>11058</v>
      </c>
      <c r="Y415" t="s">
        <v>11052</v>
      </c>
      <c r="Z415" t="s">
        <v>10946</v>
      </c>
      <c r="AA415">
        <v>0.27</v>
      </c>
    </row>
    <row r="416" spans="1:27" x14ac:dyDescent="0.25">
      <c r="A416">
        <v>5004</v>
      </c>
      <c r="B416" t="s">
        <v>7932</v>
      </c>
      <c r="C416" s="1">
        <v>42650</v>
      </c>
      <c r="D416" s="1">
        <v>42655</v>
      </c>
      <c r="E416" t="s">
        <v>49</v>
      </c>
      <c r="F416" t="s">
        <v>6458</v>
      </c>
      <c r="G416" t="s">
        <v>6459</v>
      </c>
      <c r="H416" t="s">
        <v>25</v>
      </c>
      <c r="I416" t="s">
        <v>26</v>
      </c>
      <c r="J416" t="s">
        <v>41</v>
      </c>
      <c r="K416" t="s">
        <v>42</v>
      </c>
      <c r="L416">
        <v>90032</v>
      </c>
      <c r="M416" t="s">
        <v>43</v>
      </c>
      <c r="N416" t="s">
        <v>7933</v>
      </c>
      <c r="O416" t="s">
        <v>45</v>
      </c>
      <c r="P416" t="s">
        <v>89</v>
      </c>
      <c r="Q416" t="s">
        <v>7934</v>
      </c>
      <c r="R416">
        <v>10.56</v>
      </c>
      <c r="S416">
        <v>2</v>
      </c>
      <c r="T416">
        <v>0</v>
      </c>
      <c r="U416">
        <v>5.0688000000000004</v>
      </c>
      <c r="V416" t="s">
        <v>11046</v>
      </c>
      <c r="W416" t="s">
        <v>10949</v>
      </c>
      <c r="X416" t="s">
        <v>11056</v>
      </c>
      <c r="Y416" t="s">
        <v>11052</v>
      </c>
      <c r="Z416" t="s">
        <v>10989</v>
      </c>
      <c r="AA416">
        <v>0.48</v>
      </c>
    </row>
    <row r="417" spans="1:27" x14ac:dyDescent="0.25">
      <c r="A417">
        <v>5020</v>
      </c>
      <c r="B417" t="s">
        <v>7952</v>
      </c>
      <c r="C417" s="1">
        <v>41958</v>
      </c>
      <c r="D417" s="1">
        <v>41961</v>
      </c>
      <c r="E417" t="s">
        <v>187</v>
      </c>
      <c r="F417" t="s">
        <v>7953</v>
      </c>
      <c r="G417" t="s">
        <v>7954</v>
      </c>
      <c r="H417" t="s">
        <v>25</v>
      </c>
      <c r="I417" t="s">
        <v>26</v>
      </c>
      <c r="J417" t="s">
        <v>41</v>
      </c>
      <c r="K417" t="s">
        <v>42</v>
      </c>
      <c r="L417">
        <v>90008</v>
      </c>
      <c r="M417" t="s">
        <v>43</v>
      </c>
      <c r="N417" t="s">
        <v>2657</v>
      </c>
      <c r="O417" t="s">
        <v>45</v>
      </c>
      <c r="P417" t="s">
        <v>578</v>
      </c>
      <c r="Q417" t="s">
        <v>2658</v>
      </c>
      <c r="R417">
        <v>20.46</v>
      </c>
      <c r="S417">
        <v>2</v>
      </c>
      <c r="T417">
        <v>0</v>
      </c>
      <c r="U417">
        <v>5.3196000000000003</v>
      </c>
      <c r="V417" t="s">
        <v>11055</v>
      </c>
      <c r="W417" t="s">
        <v>10945</v>
      </c>
      <c r="X417" t="s">
        <v>11058</v>
      </c>
      <c r="Y417" t="s">
        <v>11052</v>
      </c>
      <c r="Z417" t="s">
        <v>10957</v>
      </c>
      <c r="AA417">
        <v>0.26</v>
      </c>
    </row>
    <row r="418" spans="1:27" x14ac:dyDescent="0.25">
      <c r="A418">
        <v>5068</v>
      </c>
      <c r="B418" t="s">
        <v>7981</v>
      </c>
      <c r="C418" s="1">
        <v>42750</v>
      </c>
      <c r="D418" s="1">
        <v>42754</v>
      </c>
      <c r="E418" t="s">
        <v>49</v>
      </c>
      <c r="F418" t="s">
        <v>4184</v>
      </c>
      <c r="G418" t="s">
        <v>4185</v>
      </c>
      <c r="H418" t="s">
        <v>101</v>
      </c>
      <c r="I418" t="s">
        <v>26</v>
      </c>
      <c r="J418" t="s">
        <v>41</v>
      </c>
      <c r="K418" t="s">
        <v>42</v>
      </c>
      <c r="L418">
        <v>90008</v>
      </c>
      <c r="M418" t="s">
        <v>43</v>
      </c>
      <c r="N418" t="s">
        <v>4170</v>
      </c>
      <c r="O418" t="s">
        <v>45</v>
      </c>
      <c r="P418" t="s">
        <v>67</v>
      </c>
      <c r="Q418" t="s">
        <v>4171</v>
      </c>
      <c r="R418">
        <v>21.4</v>
      </c>
      <c r="S418">
        <v>5</v>
      </c>
      <c r="T418">
        <v>0</v>
      </c>
      <c r="U418">
        <v>6.2060000000000004</v>
      </c>
      <c r="V418" t="s">
        <v>11050</v>
      </c>
      <c r="W418" t="s">
        <v>10966</v>
      </c>
      <c r="X418" t="s">
        <v>11047</v>
      </c>
      <c r="Y418" t="s">
        <v>11047</v>
      </c>
      <c r="Z418" t="s">
        <v>11001</v>
      </c>
      <c r="AA418">
        <v>0.28999999999999998</v>
      </c>
    </row>
    <row r="419" spans="1:27" x14ac:dyDescent="0.25">
      <c r="A419">
        <v>5259</v>
      </c>
      <c r="B419" t="s">
        <v>8108</v>
      </c>
      <c r="C419" s="1">
        <v>43017</v>
      </c>
      <c r="D419" s="1">
        <v>43019</v>
      </c>
      <c r="E419" t="s">
        <v>187</v>
      </c>
      <c r="F419" t="s">
        <v>1659</v>
      </c>
      <c r="G419" t="s">
        <v>1660</v>
      </c>
      <c r="H419" t="s">
        <v>25</v>
      </c>
      <c r="I419" t="s">
        <v>26</v>
      </c>
      <c r="J419" t="s">
        <v>41</v>
      </c>
      <c r="K419" t="s">
        <v>42</v>
      </c>
      <c r="L419">
        <v>90032</v>
      </c>
      <c r="M419" t="s">
        <v>43</v>
      </c>
      <c r="N419" t="s">
        <v>2852</v>
      </c>
      <c r="O419" t="s">
        <v>45</v>
      </c>
      <c r="P419" t="s">
        <v>89</v>
      </c>
      <c r="Q419" t="s">
        <v>2853</v>
      </c>
      <c r="R419">
        <v>35.200000000000003</v>
      </c>
      <c r="S419">
        <v>5</v>
      </c>
      <c r="T419">
        <v>0</v>
      </c>
      <c r="U419">
        <v>16.544</v>
      </c>
      <c r="V419" t="s">
        <v>11050</v>
      </c>
      <c r="W419" t="s">
        <v>10949</v>
      </c>
      <c r="X419" t="s">
        <v>11056</v>
      </c>
      <c r="Y419" t="s">
        <v>11052</v>
      </c>
      <c r="Z419" t="s">
        <v>10968</v>
      </c>
      <c r="AA419">
        <v>0.47</v>
      </c>
    </row>
    <row r="420" spans="1:27" x14ac:dyDescent="0.25">
      <c r="A420">
        <v>5435</v>
      </c>
      <c r="B420" t="s">
        <v>8243</v>
      </c>
      <c r="C420" s="1">
        <v>42296</v>
      </c>
      <c r="D420" s="1">
        <v>42301</v>
      </c>
      <c r="E420" t="s">
        <v>49</v>
      </c>
      <c r="F420" t="s">
        <v>734</v>
      </c>
      <c r="G420" t="s">
        <v>735</v>
      </c>
      <c r="H420" t="s">
        <v>101</v>
      </c>
      <c r="I420" t="s">
        <v>26</v>
      </c>
      <c r="J420" t="s">
        <v>41</v>
      </c>
      <c r="K420" t="s">
        <v>42</v>
      </c>
      <c r="L420">
        <v>90008</v>
      </c>
      <c r="M420" t="s">
        <v>43</v>
      </c>
      <c r="N420" t="s">
        <v>8244</v>
      </c>
      <c r="O420" t="s">
        <v>45</v>
      </c>
      <c r="P420" t="s">
        <v>77</v>
      </c>
      <c r="Q420" t="s">
        <v>8245</v>
      </c>
      <c r="R420">
        <v>1640.7</v>
      </c>
      <c r="S420">
        <v>5</v>
      </c>
      <c r="T420">
        <v>0</v>
      </c>
      <c r="U420">
        <v>459.39600000000002</v>
      </c>
      <c r="V420" t="s">
        <v>11054</v>
      </c>
      <c r="W420" t="s">
        <v>10949</v>
      </c>
      <c r="X420" t="s">
        <v>11056</v>
      </c>
      <c r="Y420" t="s">
        <v>11052</v>
      </c>
      <c r="Z420" t="s">
        <v>10950</v>
      </c>
      <c r="AA420">
        <v>0.28000000000000003</v>
      </c>
    </row>
    <row r="421" spans="1:27" x14ac:dyDescent="0.25">
      <c r="A421">
        <v>5526</v>
      </c>
      <c r="B421" t="s">
        <v>8308</v>
      </c>
      <c r="C421" s="1">
        <v>42855</v>
      </c>
      <c r="D421" s="1">
        <v>42860</v>
      </c>
      <c r="E421" t="s">
        <v>49</v>
      </c>
      <c r="F421" t="s">
        <v>896</v>
      </c>
      <c r="G421" t="s">
        <v>897</v>
      </c>
      <c r="H421" t="s">
        <v>40</v>
      </c>
      <c r="I421" t="s">
        <v>26</v>
      </c>
      <c r="J421" t="s">
        <v>41</v>
      </c>
      <c r="K421" t="s">
        <v>42</v>
      </c>
      <c r="L421">
        <v>90008</v>
      </c>
      <c r="M421" t="s">
        <v>43</v>
      </c>
      <c r="N421" t="s">
        <v>1130</v>
      </c>
      <c r="O421" t="s">
        <v>45</v>
      </c>
      <c r="P421" t="s">
        <v>67</v>
      </c>
      <c r="Q421" t="s">
        <v>1131</v>
      </c>
      <c r="R421">
        <v>9.7799999999999994</v>
      </c>
      <c r="S421">
        <v>2</v>
      </c>
      <c r="T421">
        <v>0</v>
      </c>
      <c r="U421">
        <v>4.0098000000000003</v>
      </c>
      <c r="V421" t="s">
        <v>11050</v>
      </c>
      <c r="W421" t="s">
        <v>10952</v>
      </c>
      <c r="X421" t="s">
        <v>11052</v>
      </c>
      <c r="Y421" t="s">
        <v>11053</v>
      </c>
      <c r="Z421" t="s">
        <v>10953</v>
      </c>
      <c r="AA421">
        <v>0.41</v>
      </c>
    </row>
    <row r="422" spans="1:27" x14ac:dyDescent="0.25">
      <c r="A422">
        <v>5760</v>
      </c>
      <c r="B422" t="s">
        <v>8474</v>
      </c>
      <c r="C422" s="1">
        <v>42734</v>
      </c>
      <c r="D422" s="1">
        <v>42734</v>
      </c>
      <c r="E422" t="s">
        <v>1292</v>
      </c>
      <c r="F422" t="s">
        <v>5932</v>
      </c>
      <c r="G422" t="s">
        <v>5933</v>
      </c>
      <c r="H422" t="s">
        <v>101</v>
      </c>
      <c r="I422" t="s">
        <v>26</v>
      </c>
      <c r="J422" t="s">
        <v>41</v>
      </c>
      <c r="K422" t="s">
        <v>42</v>
      </c>
      <c r="L422">
        <v>90032</v>
      </c>
      <c r="M422" t="s">
        <v>43</v>
      </c>
      <c r="N422" t="s">
        <v>3037</v>
      </c>
      <c r="O422" t="s">
        <v>45</v>
      </c>
      <c r="P422" t="s">
        <v>58</v>
      </c>
      <c r="Q422" t="s">
        <v>11062</v>
      </c>
      <c r="R422">
        <v>481.32</v>
      </c>
      <c r="S422">
        <v>4</v>
      </c>
      <c r="T422">
        <v>0</v>
      </c>
      <c r="U422">
        <v>125.14319999999999</v>
      </c>
      <c r="V422" t="s">
        <v>11046</v>
      </c>
      <c r="W422" t="s">
        <v>10954</v>
      </c>
      <c r="X422" t="s">
        <v>11051</v>
      </c>
      <c r="Y422" t="s">
        <v>11052</v>
      </c>
      <c r="Z422" t="s">
        <v>10955</v>
      </c>
      <c r="AA422">
        <v>0.26</v>
      </c>
    </row>
    <row r="423" spans="1:27" x14ac:dyDescent="0.25">
      <c r="A423">
        <v>5772</v>
      </c>
      <c r="B423" t="s">
        <v>8484</v>
      </c>
      <c r="C423" s="1">
        <v>42271</v>
      </c>
      <c r="D423" s="1">
        <v>42275</v>
      </c>
      <c r="E423" t="s">
        <v>49</v>
      </c>
      <c r="F423" t="s">
        <v>3895</v>
      </c>
      <c r="G423" t="s">
        <v>3896</v>
      </c>
      <c r="H423" t="s">
        <v>40</v>
      </c>
      <c r="I423" t="s">
        <v>26</v>
      </c>
      <c r="J423" t="s">
        <v>41</v>
      </c>
      <c r="K423" t="s">
        <v>42</v>
      </c>
      <c r="L423">
        <v>90032</v>
      </c>
      <c r="M423" t="s">
        <v>43</v>
      </c>
      <c r="N423" t="s">
        <v>5619</v>
      </c>
      <c r="O423" t="s">
        <v>45</v>
      </c>
      <c r="P423" t="s">
        <v>77</v>
      </c>
      <c r="Q423" t="s">
        <v>5620</v>
      </c>
      <c r="R423">
        <v>1158.1199999999999</v>
      </c>
      <c r="S423">
        <v>4</v>
      </c>
      <c r="T423">
        <v>0</v>
      </c>
      <c r="U423">
        <v>335.85480000000001</v>
      </c>
      <c r="V423" t="s">
        <v>11054</v>
      </c>
      <c r="W423" t="s">
        <v>10964</v>
      </c>
      <c r="X423" t="s">
        <v>11059</v>
      </c>
      <c r="Y423" t="s">
        <v>11049</v>
      </c>
      <c r="Z423" t="s">
        <v>10965</v>
      </c>
      <c r="AA423">
        <v>0.28999999999999998</v>
      </c>
    </row>
    <row r="424" spans="1:27" x14ac:dyDescent="0.25">
      <c r="A424">
        <v>5779</v>
      </c>
      <c r="B424" t="s">
        <v>8490</v>
      </c>
      <c r="C424" s="1">
        <v>41954</v>
      </c>
      <c r="D424" s="1">
        <v>41961</v>
      </c>
      <c r="E424" t="s">
        <v>49</v>
      </c>
      <c r="F424" t="s">
        <v>2291</v>
      </c>
      <c r="G424" t="s">
        <v>2292</v>
      </c>
      <c r="H424" t="s">
        <v>25</v>
      </c>
      <c r="I424" t="s">
        <v>26</v>
      </c>
      <c r="J424" t="s">
        <v>41</v>
      </c>
      <c r="K424" t="s">
        <v>42</v>
      </c>
      <c r="L424">
        <v>90008</v>
      </c>
      <c r="M424" t="s">
        <v>43</v>
      </c>
      <c r="N424" t="s">
        <v>1571</v>
      </c>
      <c r="O424" t="s">
        <v>45</v>
      </c>
      <c r="P424" t="s">
        <v>67</v>
      </c>
      <c r="Q424" t="s">
        <v>1572</v>
      </c>
      <c r="R424">
        <v>30.48</v>
      </c>
      <c r="S424">
        <v>3</v>
      </c>
      <c r="T424">
        <v>0</v>
      </c>
      <c r="U424">
        <v>7.9248000000000003</v>
      </c>
      <c r="V424" t="s">
        <v>11055</v>
      </c>
      <c r="W424" t="s">
        <v>10945</v>
      </c>
      <c r="X424" t="s">
        <v>11058</v>
      </c>
      <c r="Y424" t="s">
        <v>11052</v>
      </c>
      <c r="Z424" t="s">
        <v>10957</v>
      </c>
      <c r="AA424">
        <v>0.26</v>
      </c>
    </row>
    <row r="425" spans="1:27" x14ac:dyDescent="0.25">
      <c r="A425">
        <v>6014</v>
      </c>
      <c r="B425" t="s">
        <v>8628</v>
      </c>
      <c r="C425" s="1">
        <v>42439</v>
      </c>
      <c r="D425" s="1">
        <v>42440</v>
      </c>
      <c r="E425" t="s">
        <v>187</v>
      </c>
      <c r="F425" t="s">
        <v>5106</v>
      </c>
      <c r="G425" t="s">
        <v>5107</v>
      </c>
      <c r="H425" t="s">
        <v>101</v>
      </c>
      <c r="I425" t="s">
        <v>26</v>
      </c>
      <c r="J425" t="s">
        <v>41</v>
      </c>
      <c r="K425" t="s">
        <v>42</v>
      </c>
      <c r="L425">
        <v>90008</v>
      </c>
      <c r="M425" t="s">
        <v>43</v>
      </c>
      <c r="N425" t="s">
        <v>4412</v>
      </c>
      <c r="O425" t="s">
        <v>45</v>
      </c>
      <c r="P425" t="s">
        <v>89</v>
      </c>
      <c r="Q425" t="s">
        <v>4413</v>
      </c>
      <c r="R425">
        <v>14.9</v>
      </c>
      <c r="S425">
        <v>5</v>
      </c>
      <c r="T425">
        <v>0</v>
      </c>
      <c r="U425">
        <v>7.1520000000000001</v>
      </c>
      <c r="V425" t="s">
        <v>11046</v>
      </c>
      <c r="W425" t="s">
        <v>10972</v>
      </c>
      <c r="X425" t="s">
        <v>11049</v>
      </c>
      <c r="Y425" t="s">
        <v>11047</v>
      </c>
      <c r="Z425" t="s">
        <v>10973</v>
      </c>
      <c r="AA425">
        <v>0.48</v>
      </c>
    </row>
    <row r="426" spans="1:27" x14ac:dyDescent="0.25">
      <c r="A426">
        <v>6076</v>
      </c>
      <c r="B426" t="s">
        <v>8672</v>
      </c>
      <c r="C426" s="1">
        <v>43094</v>
      </c>
      <c r="D426" s="1">
        <v>43098</v>
      </c>
      <c r="E426" t="s">
        <v>49</v>
      </c>
      <c r="F426" t="s">
        <v>793</v>
      </c>
      <c r="G426" t="s">
        <v>794</v>
      </c>
      <c r="H426" t="s">
        <v>40</v>
      </c>
      <c r="I426" t="s">
        <v>26</v>
      </c>
      <c r="J426" t="s">
        <v>41</v>
      </c>
      <c r="K426" t="s">
        <v>42</v>
      </c>
      <c r="L426">
        <v>90008</v>
      </c>
      <c r="M426" t="s">
        <v>43</v>
      </c>
      <c r="N426" t="s">
        <v>1098</v>
      </c>
      <c r="O426" t="s">
        <v>45</v>
      </c>
      <c r="P426" t="s">
        <v>58</v>
      </c>
      <c r="Q426" t="s">
        <v>1099</v>
      </c>
      <c r="R426">
        <v>270.62</v>
      </c>
      <c r="S426">
        <v>2</v>
      </c>
      <c r="T426">
        <v>0</v>
      </c>
      <c r="U426">
        <v>2.7061999999999999</v>
      </c>
      <c r="V426" t="s">
        <v>11050</v>
      </c>
      <c r="W426" t="s">
        <v>10954</v>
      </c>
      <c r="X426" t="s">
        <v>11051</v>
      </c>
      <c r="Y426" t="s">
        <v>11052</v>
      </c>
      <c r="Z426" t="s">
        <v>10978</v>
      </c>
      <c r="AA426">
        <v>0.01</v>
      </c>
    </row>
    <row r="427" spans="1:27" x14ac:dyDescent="0.25">
      <c r="A427">
        <v>6169</v>
      </c>
      <c r="B427" t="s">
        <v>8732</v>
      </c>
      <c r="C427" s="1">
        <v>42266</v>
      </c>
      <c r="D427" s="1">
        <v>42269</v>
      </c>
      <c r="E427" t="s">
        <v>22</v>
      </c>
      <c r="F427" t="s">
        <v>3855</v>
      </c>
      <c r="G427" t="s">
        <v>3856</v>
      </c>
      <c r="H427" t="s">
        <v>40</v>
      </c>
      <c r="I427" t="s">
        <v>26</v>
      </c>
      <c r="J427" t="s">
        <v>41</v>
      </c>
      <c r="K427" t="s">
        <v>42</v>
      </c>
      <c r="L427">
        <v>90008</v>
      </c>
      <c r="M427" t="s">
        <v>43</v>
      </c>
      <c r="N427" t="s">
        <v>1929</v>
      </c>
      <c r="O427" t="s">
        <v>45</v>
      </c>
      <c r="P427" t="s">
        <v>89</v>
      </c>
      <c r="Q427" t="s">
        <v>1930</v>
      </c>
      <c r="R427">
        <v>22.96</v>
      </c>
      <c r="S427">
        <v>2</v>
      </c>
      <c r="T427">
        <v>0</v>
      </c>
      <c r="U427">
        <v>11.250400000000001</v>
      </c>
      <c r="V427" t="s">
        <v>11054</v>
      </c>
      <c r="W427" t="s">
        <v>10964</v>
      </c>
      <c r="X427" t="s">
        <v>11059</v>
      </c>
      <c r="Y427" t="s">
        <v>11049</v>
      </c>
      <c r="Z427" t="s">
        <v>10965</v>
      </c>
      <c r="AA427">
        <v>0.49</v>
      </c>
    </row>
    <row r="428" spans="1:27" x14ac:dyDescent="0.25">
      <c r="A428">
        <v>6294</v>
      </c>
      <c r="B428" t="s">
        <v>8818</v>
      </c>
      <c r="C428" s="1">
        <v>42116</v>
      </c>
      <c r="D428" s="1">
        <v>42120</v>
      </c>
      <c r="E428" t="s">
        <v>49</v>
      </c>
      <c r="F428" t="s">
        <v>5499</v>
      </c>
      <c r="G428" t="s">
        <v>5500</v>
      </c>
      <c r="H428" t="s">
        <v>25</v>
      </c>
      <c r="I428" t="s">
        <v>26</v>
      </c>
      <c r="J428" t="s">
        <v>41</v>
      </c>
      <c r="K428" t="s">
        <v>42</v>
      </c>
      <c r="L428">
        <v>90008</v>
      </c>
      <c r="M428" t="s">
        <v>43</v>
      </c>
      <c r="N428" t="s">
        <v>5770</v>
      </c>
      <c r="O428" t="s">
        <v>45</v>
      </c>
      <c r="P428" t="s">
        <v>67</v>
      </c>
      <c r="Q428" t="s">
        <v>5771</v>
      </c>
      <c r="R428">
        <v>64.14</v>
      </c>
      <c r="S428">
        <v>3</v>
      </c>
      <c r="T428">
        <v>0</v>
      </c>
      <c r="U428">
        <v>16.676400000000001</v>
      </c>
      <c r="V428" t="s">
        <v>11054</v>
      </c>
      <c r="W428" t="s">
        <v>10952</v>
      </c>
      <c r="X428" t="s">
        <v>11052</v>
      </c>
      <c r="Y428" t="s">
        <v>11053</v>
      </c>
      <c r="Z428" t="s">
        <v>10975</v>
      </c>
      <c r="AA428">
        <v>0.26</v>
      </c>
    </row>
    <row r="429" spans="1:27" x14ac:dyDescent="0.25">
      <c r="A429">
        <v>6361</v>
      </c>
      <c r="B429" t="s">
        <v>8856</v>
      </c>
      <c r="C429" s="1">
        <v>42348</v>
      </c>
      <c r="D429" s="1">
        <v>42353</v>
      </c>
      <c r="E429" t="s">
        <v>49</v>
      </c>
      <c r="F429" t="s">
        <v>8240</v>
      </c>
      <c r="G429" t="s">
        <v>8241</v>
      </c>
      <c r="H429" t="s">
        <v>101</v>
      </c>
      <c r="I429" t="s">
        <v>26</v>
      </c>
      <c r="J429" t="s">
        <v>41</v>
      </c>
      <c r="K429" t="s">
        <v>42</v>
      </c>
      <c r="L429">
        <v>90032</v>
      </c>
      <c r="M429" t="s">
        <v>43</v>
      </c>
      <c r="N429" t="s">
        <v>6245</v>
      </c>
      <c r="O429" t="s">
        <v>45</v>
      </c>
      <c r="P429" t="s">
        <v>67</v>
      </c>
      <c r="Q429" t="s">
        <v>6246</v>
      </c>
      <c r="R429">
        <v>56.3</v>
      </c>
      <c r="S429">
        <v>2</v>
      </c>
      <c r="T429">
        <v>0</v>
      </c>
      <c r="U429">
        <v>15.763999999999999</v>
      </c>
      <c r="V429" t="s">
        <v>11054</v>
      </c>
      <c r="W429" t="s">
        <v>10954</v>
      </c>
      <c r="X429" t="s">
        <v>11051</v>
      </c>
      <c r="Y429" t="s">
        <v>11052</v>
      </c>
      <c r="Z429" t="s">
        <v>10969</v>
      </c>
      <c r="AA429">
        <v>0.28000000000000003</v>
      </c>
    </row>
    <row r="430" spans="1:27" x14ac:dyDescent="0.25">
      <c r="A430">
        <v>6688</v>
      </c>
      <c r="B430" t="s">
        <v>9039</v>
      </c>
      <c r="C430" s="1">
        <v>42138</v>
      </c>
      <c r="D430" s="1">
        <v>42145</v>
      </c>
      <c r="E430" t="s">
        <v>49</v>
      </c>
      <c r="F430" t="s">
        <v>5800</v>
      </c>
      <c r="G430" t="s">
        <v>5801</v>
      </c>
      <c r="H430" t="s">
        <v>25</v>
      </c>
      <c r="I430" t="s">
        <v>26</v>
      </c>
      <c r="J430" t="s">
        <v>41</v>
      </c>
      <c r="K430" t="s">
        <v>42</v>
      </c>
      <c r="L430">
        <v>90032</v>
      </c>
      <c r="M430" t="s">
        <v>43</v>
      </c>
      <c r="N430" t="s">
        <v>5606</v>
      </c>
      <c r="O430" t="s">
        <v>45</v>
      </c>
      <c r="P430" t="s">
        <v>58</v>
      </c>
      <c r="Q430" t="s">
        <v>5607</v>
      </c>
      <c r="R430">
        <v>1117.92</v>
      </c>
      <c r="S430">
        <v>4</v>
      </c>
      <c r="T430">
        <v>0</v>
      </c>
      <c r="U430">
        <v>55.896000000000001</v>
      </c>
      <c r="V430" t="s">
        <v>11054</v>
      </c>
      <c r="W430" t="s">
        <v>10958</v>
      </c>
      <c r="X430" t="s">
        <v>11060</v>
      </c>
      <c r="Y430" t="s">
        <v>11053</v>
      </c>
      <c r="Z430" t="s">
        <v>10990</v>
      </c>
      <c r="AA430">
        <v>0.05</v>
      </c>
    </row>
    <row r="431" spans="1:27" x14ac:dyDescent="0.25">
      <c r="A431">
        <v>6722</v>
      </c>
      <c r="B431" t="s">
        <v>9064</v>
      </c>
      <c r="C431" s="1">
        <v>42997</v>
      </c>
      <c r="D431" s="1">
        <v>43002</v>
      </c>
      <c r="E431" t="s">
        <v>49</v>
      </c>
      <c r="F431" t="s">
        <v>2643</v>
      </c>
      <c r="G431" t="s">
        <v>2644</v>
      </c>
      <c r="H431" t="s">
        <v>40</v>
      </c>
      <c r="I431" t="s">
        <v>26</v>
      </c>
      <c r="J431" t="s">
        <v>41</v>
      </c>
      <c r="K431" t="s">
        <v>42</v>
      </c>
      <c r="L431">
        <v>90032</v>
      </c>
      <c r="M431" t="s">
        <v>43</v>
      </c>
      <c r="N431" t="s">
        <v>8417</v>
      </c>
      <c r="O431" t="s">
        <v>45</v>
      </c>
      <c r="P431" t="s">
        <v>67</v>
      </c>
      <c r="Q431" t="s">
        <v>8418</v>
      </c>
      <c r="R431">
        <v>23.32</v>
      </c>
      <c r="S431">
        <v>2</v>
      </c>
      <c r="T431">
        <v>0</v>
      </c>
      <c r="U431">
        <v>6.0632000000000001</v>
      </c>
      <c r="V431" t="s">
        <v>11050</v>
      </c>
      <c r="W431" t="s">
        <v>10964</v>
      </c>
      <c r="X431" t="s">
        <v>11059</v>
      </c>
      <c r="Y431" t="s">
        <v>11049</v>
      </c>
      <c r="Z431" t="s">
        <v>10970</v>
      </c>
      <c r="AA431">
        <v>0.26</v>
      </c>
    </row>
    <row r="432" spans="1:27" x14ac:dyDescent="0.25">
      <c r="A432">
        <v>6723</v>
      </c>
      <c r="B432" t="s">
        <v>9064</v>
      </c>
      <c r="C432" s="1">
        <v>42997</v>
      </c>
      <c r="D432" s="1">
        <v>43002</v>
      </c>
      <c r="E432" t="s">
        <v>49</v>
      </c>
      <c r="F432" t="s">
        <v>2643</v>
      </c>
      <c r="G432" t="s">
        <v>2644</v>
      </c>
      <c r="H432" t="s">
        <v>40</v>
      </c>
      <c r="I432" t="s">
        <v>26</v>
      </c>
      <c r="J432" t="s">
        <v>41</v>
      </c>
      <c r="K432" t="s">
        <v>42</v>
      </c>
      <c r="L432">
        <v>90032</v>
      </c>
      <c r="M432" t="s">
        <v>43</v>
      </c>
      <c r="N432" t="s">
        <v>5098</v>
      </c>
      <c r="O432" t="s">
        <v>45</v>
      </c>
      <c r="P432" t="s">
        <v>67</v>
      </c>
      <c r="Q432" t="s">
        <v>5099</v>
      </c>
      <c r="R432">
        <v>16.739999999999998</v>
      </c>
      <c r="S432">
        <v>3</v>
      </c>
      <c r="T432">
        <v>0</v>
      </c>
      <c r="U432">
        <v>4.8545999999999996</v>
      </c>
      <c r="V432" t="s">
        <v>11050</v>
      </c>
      <c r="W432" t="s">
        <v>10964</v>
      </c>
      <c r="X432" t="s">
        <v>11059</v>
      </c>
      <c r="Y432" t="s">
        <v>11049</v>
      </c>
      <c r="Z432" t="s">
        <v>10970</v>
      </c>
      <c r="AA432">
        <v>0.28999999999999998</v>
      </c>
    </row>
    <row r="433" spans="1:27" x14ac:dyDescent="0.25">
      <c r="A433">
        <v>6858</v>
      </c>
      <c r="B433" t="s">
        <v>9148</v>
      </c>
      <c r="C433" s="1">
        <v>42842</v>
      </c>
      <c r="D433" s="1">
        <v>42847</v>
      </c>
      <c r="E433" t="s">
        <v>49</v>
      </c>
      <c r="F433" t="s">
        <v>4369</v>
      </c>
      <c r="G433" t="s">
        <v>4370</v>
      </c>
      <c r="H433" t="s">
        <v>25</v>
      </c>
      <c r="I433" t="s">
        <v>26</v>
      </c>
      <c r="J433" t="s">
        <v>41</v>
      </c>
      <c r="K433" t="s">
        <v>42</v>
      </c>
      <c r="L433">
        <v>90008</v>
      </c>
      <c r="M433" t="s">
        <v>43</v>
      </c>
      <c r="N433" t="s">
        <v>3708</v>
      </c>
      <c r="O433" t="s">
        <v>45</v>
      </c>
      <c r="P433" t="s">
        <v>89</v>
      </c>
      <c r="Q433" t="s">
        <v>3709</v>
      </c>
      <c r="R433">
        <v>28.14</v>
      </c>
      <c r="S433">
        <v>3</v>
      </c>
      <c r="T433">
        <v>0</v>
      </c>
      <c r="U433">
        <v>13.507199999999999</v>
      </c>
      <c r="V433" t="s">
        <v>11050</v>
      </c>
      <c r="W433" t="s">
        <v>10952</v>
      </c>
      <c r="X433" t="s">
        <v>11052</v>
      </c>
      <c r="Y433" t="s">
        <v>11053</v>
      </c>
      <c r="Z433" t="s">
        <v>10953</v>
      </c>
      <c r="AA433">
        <v>0.48</v>
      </c>
    </row>
    <row r="434" spans="1:27" x14ac:dyDescent="0.25">
      <c r="A434">
        <v>6859</v>
      </c>
      <c r="B434" t="s">
        <v>9148</v>
      </c>
      <c r="C434" s="1">
        <v>42842</v>
      </c>
      <c r="D434" s="1">
        <v>42847</v>
      </c>
      <c r="E434" t="s">
        <v>49</v>
      </c>
      <c r="F434" t="s">
        <v>4369</v>
      </c>
      <c r="G434" t="s">
        <v>4370</v>
      </c>
      <c r="H434" t="s">
        <v>25</v>
      </c>
      <c r="I434" t="s">
        <v>26</v>
      </c>
      <c r="J434" t="s">
        <v>41</v>
      </c>
      <c r="K434" t="s">
        <v>42</v>
      </c>
      <c r="L434">
        <v>90008</v>
      </c>
      <c r="M434" t="s">
        <v>43</v>
      </c>
      <c r="N434" t="s">
        <v>3632</v>
      </c>
      <c r="O434" t="s">
        <v>45</v>
      </c>
      <c r="P434" t="s">
        <v>46</v>
      </c>
      <c r="Q434" t="s">
        <v>3633</v>
      </c>
      <c r="R434">
        <v>7.38</v>
      </c>
      <c r="S434">
        <v>2</v>
      </c>
      <c r="T434">
        <v>0</v>
      </c>
      <c r="U434">
        <v>3.4685999999999999</v>
      </c>
      <c r="V434" t="s">
        <v>11050</v>
      </c>
      <c r="W434" t="s">
        <v>10952</v>
      </c>
      <c r="X434" t="s">
        <v>11052</v>
      </c>
      <c r="Y434" t="s">
        <v>11053</v>
      </c>
      <c r="Z434" t="s">
        <v>10953</v>
      </c>
      <c r="AA434">
        <v>0.47</v>
      </c>
    </row>
    <row r="435" spans="1:27" x14ac:dyDescent="0.25">
      <c r="A435">
        <v>6860</v>
      </c>
      <c r="B435" t="s">
        <v>9148</v>
      </c>
      <c r="C435" s="1">
        <v>42842</v>
      </c>
      <c r="D435" s="1">
        <v>42847</v>
      </c>
      <c r="E435" t="s">
        <v>49</v>
      </c>
      <c r="F435" t="s">
        <v>4369</v>
      </c>
      <c r="G435" t="s">
        <v>4370</v>
      </c>
      <c r="H435" t="s">
        <v>25</v>
      </c>
      <c r="I435" t="s">
        <v>26</v>
      </c>
      <c r="J435" t="s">
        <v>41</v>
      </c>
      <c r="K435" t="s">
        <v>42</v>
      </c>
      <c r="L435">
        <v>90008</v>
      </c>
      <c r="M435" t="s">
        <v>43</v>
      </c>
      <c r="N435" t="s">
        <v>3304</v>
      </c>
      <c r="O435" t="s">
        <v>45</v>
      </c>
      <c r="P435" t="s">
        <v>268</v>
      </c>
      <c r="Q435" t="s">
        <v>3305</v>
      </c>
      <c r="R435">
        <v>10.9</v>
      </c>
      <c r="S435">
        <v>5</v>
      </c>
      <c r="T435">
        <v>0</v>
      </c>
      <c r="U435">
        <v>3.597</v>
      </c>
      <c r="V435" t="s">
        <v>11050</v>
      </c>
      <c r="W435" t="s">
        <v>10952</v>
      </c>
      <c r="X435" t="s">
        <v>11052</v>
      </c>
      <c r="Y435" t="s">
        <v>11053</v>
      </c>
      <c r="Z435" t="s">
        <v>10953</v>
      </c>
      <c r="AA435">
        <v>0.33</v>
      </c>
    </row>
    <row r="436" spans="1:27" x14ac:dyDescent="0.25">
      <c r="A436">
        <v>6862</v>
      </c>
      <c r="B436" t="s">
        <v>9148</v>
      </c>
      <c r="C436" s="1">
        <v>42842</v>
      </c>
      <c r="D436" s="1">
        <v>42847</v>
      </c>
      <c r="E436" t="s">
        <v>49</v>
      </c>
      <c r="F436" t="s">
        <v>4369</v>
      </c>
      <c r="G436" t="s">
        <v>4370</v>
      </c>
      <c r="H436" t="s">
        <v>25</v>
      </c>
      <c r="I436" t="s">
        <v>26</v>
      </c>
      <c r="J436" t="s">
        <v>41</v>
      </c>
      <c r="K436" t="s">
        <v>42</v>
      </c>
      <c r="L436">
        <v>90008</v>
      </c>
      <c r="M436" t="s">
        <v>43</v>
      </c>
      <c r="N436" t="s">
        <v>4765</v>
      </c>
      <c r="O436" t="s">
        <v>45</v>
      </c>
      <c r="P436" t="s">
        <v>46</v>
      </c>
      <c r="Q436" t="s">
        <v>4766</v>
      </c>
      <c r="R436">
        <v>23.04</v>
      </c>
      <c r="S436">
        <v>8</v>
      </c>
      <c r="T436">
        <v>0</v>
      </c>
      <c r="U436">
        <v>11.2896</v>
      </c>
      <c r="V436" t="s">
        <v>11050</v>
      </c>
      <c r="W436" t="s">
        <v>10952</v>
      </c>
      <c r="X436" t="s">
        <v>11052</v>
      </c>
      <c r="Y436" t="s">
        <v>11053</v>
      </c>
      <c r="Z436" t="s">
        <v>10953</v>
      </c>
      <c r="AA436">
        <v>0.49</v>
      </c>
    </row>
    <row r="437" spans="1:27" x14ac:dyDescent="0.25">
      <c r="A437">
        <v>6888</v>
      </c>
      <c r="B437" t="s">
        <v>9160</v>
      </c>
      <c r="C437" s="1">
        <v>42850</v>
      </c>
      <c r="D437" s="1">
        <v>42857</v>
      </c>
      <c r="E437" t="s">
        <v>49</v>
      </c>
      <c r="F437" t="s">
        <v>2726</v>
      </c>
      <c r="G437" t="s">
        <v>2727</v>
      </c>
      <c r="H437" t="s">
        <v>25</v>
      </c>
      <c r="I437" t="s">
        <v>26</v>
      </c>
      <c r="J437" t="s">
        <v>41</v>
      </c>
      <c r="K437" t="s">
        <v>42</v>
      </c>
      <c r="L437">
        <v>90032</v>
      </c>
      <c r="M437" t="s">
        <v>43</v>
      </c>
      <c r="N437" t="s">
        <v>328</v>
      </c>
      <c r="O437" t="s">
        <v>45</v>
      </c>
      <c r="P437" t="s">
        <v>89</v>
      </c>
      <c r="Q437" t="s">
        <v>329</v>
      </c>
      <c r="R437">
        <v>19.05</v>
      </c>
      <c r="S437">
        <v>3</v>
      </c>
      <c r="T437">
        <v>0</v>
      </c>
      <c r="U437">
        <v>8.7629999999999999</v>
      </c>
      <c r="V437" t="s">
        <v>11050</v>
      </c>
      <c r="W437" t="s">
        <v>10952</v>
      </c>
      <c r="X437" t="s">
        <v>11052</v>
      </c>
      <c r="Y437" t="s">
        <v>11053</v>
      </c>
      <c r="Z437" t="s">
        <v>10953</v>
      </c>
      <c r="AA437">
        <v>0.46</v>
      </c>
    </row>
    <row r="438" spans="1:27" x14ac:dyDescent="0.25">
      <c r="A438">
        <v>6927</v>
      </c>
      <c r="B438" t="s">
        <v>9187</v>
      </c>
      <c r="C438" s="1">
        <v>42579</v>
      </c>
      <c r="D438" s="1">
        <v>42585</v>
      </c>
      <c r="E438" t="s">
        <v>49</v>
      </c>
      <c r="F438" t="s">
        <v>7150</v>
      </c>
      <c r="G438" t="s">
        <v>7151</v>
      </c>
      <c r="H438" t="s">
        <v>25</v>
      </c>
      <c r="I438" t="s">
        <v>26</v>
      </c>
      <c r="J438" t="s">
        <v>41</v>
      </c>
      <c r="K438" t="s">
        <v>42</v>
      </c>
      <c r="L438">
        <v>90032</v>
      </c>
      <c r="M438" t="s">
        <v>43</v>
      </c>
      <c r="N438" t="s">
        <v>8132</v>
      </c>
      <c r="O438" t="s">
        <v>45</v>
      </c>
      <c r="P438" t="s">
        <v>46</v>
      </c>
      <c r="Q438" t="s">
        <v>8133</v>
      </c>
      <c r="R438">
        <v>18.899999999999999</v>
      </c>
      <c r="S438">
        <v>3</v>
      </c>
      <c r="T438">
        <v>0</v>
      </c>
      <c r="U438">
        <v>8.6940000000000008</v>
      </c>
      <c r="V438" t="s">
        <v>11046</v>
      </c>
      <c r="W438" t="s">
        <v>10962</v>
      </c>
      <c r="X438" t="s">
        <v>11048</v>
      </c>
      <c r="Y438" t="s">
        <v>11049</v>
      </c>
      <c r="Z438" t="s">
        <v>10971</v>
      </c>
      <c r="AA438">
        <v>0.46</v>
      </c>
    </row>
    <row r="439" spans="1:27" x14ac:dyDescent="0.25">
      <c r="A439">
        <v>7066</v>
      </c>
      <c r="B439" t="s">
        <v>9276</v>
      </c>
      <c r="C439" s="1">
        <v>41979</v>
      </c>
      <c r="D439" s="1">
        <v>41981</v>
      </c>
      <c r="E439" t="s">
        <v>187</v>
      </c>
      <c r="F439" t="s">
        <v>2297</v>
      </c>
      <c r="G439" t="s">
        <v>2298</v>
      </c>
      <c r="H439" t="s">
        <v>40</v>
      </c>
      <c r="I439" t="s">
        <v>26</v>
      </c>
      <c r="J439" t="s">
        <v>41</v>
      </c>
      <c r="K439" t="s">
        <v>42</v>
      </c>
      <c r="L439">
        <v>90008</v>
      </c>
      <c r="M439" t="s">
        <v>43</v>
      </c>
      <c r="N439" t="s">
        <v>2876</v>
      </c>
      <c r="O439" t="s">
        <v>45</v>
      </c>
      <c r="P439" t="s">
        <v>58</v>
      </c>
      <c r="Q439" t="s">
        <v>2877</v>
      </c>
      <c r="R439">
        <v>1261.33</v>
      </c>
      <c r="S439">
        <v>7</v>
      </c>
      <c r="T439">
        <v>0</v>
      </c>
      <c r="U439">
        <v>327.94580000000002</v>
      </c>
      <c r="V439" t="s">
        <v>11055</v>
      </c>
      <c r="W439" t="s">
        <v>10954</v>
      </c>
      <c r="X439" t="s">
        <v>11051</v>
      </c>
      <c r="Y439" t="s">
        <v>11052</v>
      </c>
      <c r="Z439" t="s">
        <v>10976</v>
      </c>
      <c r="AA439">
        <v>0.26</v>
      </c>
    </row>
    <row r="440" spans="1:27" x14ac:dyDescent="0.25">
      <c r="A440">
        <v>7158</v>
      </c>
      <c r="B440" t="s">
        <v>9324</v>
      </c>
      <c r="C440" s="1">
        <v>42457</v>
      </c>
      <c r="D440" s="1">
        <v>42460</v>
      </c>
      <c r="E440" t="s">
        <v>22</v>
      </c>
      <c r="F440" t="s">
        <v>3533</v>
      </c>
      <c r="G440" t="s">
        <v>3534</v>
      </c>
      <c r="H440" t="s">
        <v>25</v>
      </c>
      <c r="I440" t="s">
        <v>26</v>
      </c>
      <c r="J440" t="s">
        <v>41</v>
      </c>
      <c r="K440" t="s">
        <v>42</v>
      </c>
      <c r="L440">
        <v>90032</v>
      </c>
      <c r="M440" t="s">
        <v>43</v>
      </c>
      <c r="N440" t="s">
        <v>886</v>
      </c>
      <c r="O440" t="s">
        <v>45</v>
      </c>
      <c r="P440" t="s">
        <v>58</v>
      </c>
      <c r="Q440" t="s">
        <v>887</v>
      </c>
      <c r="R440">
        <v>87.92</v>
      </c>
      <c r="S440">
        <v>4</v>
      </c>
      <c r="T440">
        <v>0</v>
      </c>
      <c r="U440">
        <v>0.87919999999999998</v>
      </c>
      <c r="V440" t="s">
        <v>11046</v>
      </c>
      <c r="W440" t="s">
        <v>10972</v>
      </c>
      <c r="X440" t="s">
        <v>11049</v>
      </c>
      <c r="Y440" t="s">
        <v>11047</v>
      </c>
      <c r="Z440" t="s">
        <v>10973</v>
      </c>
      <c r="AA440">
        <v>0.01</v>
      </c>
    </row>
    <row r="441" spans="1:27" x14ac:dyDescent="0.25">
      <c r="A441">
        <v>7159</v>
      </c>
      <c r="B441" t="s">
        <v>9324</v>
      </c>
      <c r="C441" s="1">
        <v>42457</v>
      </c>
      <c r="D441" s="1">
        <v>42460</v>
      </c>
      <c r="E441" t="s">
        <v>22</v>
      </c>
      <c r="F441" t="s">
        <v>3533</v>
      </c>
      <c r="G441" t="s">
        <v>3534</v>
      </c>
      <c r="H441" t="s">
        <v>25</v>
      </c>
      <c r="I441" t="s">
        <v>26</v>
      </c>
      <c r="J441" t="s">
        <v>41</v>
      </c>
      <c r="K441" t="s">
        <v>42</v>
      </c>
      <c r="L441">
        <v>90032</v>
      </c>
      <c r="M441" t="s">
        <v>43</v>
      </c>
      <c r="N441" t="s">
        <v>9325</v>
      </c>
      <c r="O441" t="s">
        <v>45</v>
      </c>
      <c r="P441" t="s">
        <v>89</v>
      </c>
      <c r="Q441" t="s">
        <v>9326</v>
      </c>
      <c r="R441">
        <v>5.98</v>
      </c>
      <c r="S441">
        <v>1</v>
      </c>
      <c r="T441">
        <v>0</v>
      </c>
      <c r="U441">
        <v>2.9302000000000001</v>
      </c>
      <c r="V441" t="s">
        <v>11046</v>
      </c>
      <c r="W441" t="s">
        <v>10972</v>
      </c>
      <c r="X441" t="s">
        <v>11049</v>
      </c>
      <c r="Y441" t="s">
        <v>11047</v>
      </c>
      <c r="Z441" t="s">
        <v>10973</v>
      </c>
      <c r="AA441">
        <v>0.49</v>
      </c>
    </row>
    <row r="442" spans="1:27" x14ac:dyDescent="0.25">
      <c r="A442">
        <v>7246</v>
      </c>
      <c r="B442" t="s">
        <v>9377</v>
      </c>
      <c r="C442" s="1">
        <v>42775</v>
      </c>
      <c r="D442" s="1">
        <v>42779</v>
      </c>
      <c r="E442" t="s">
        <v>49</v>
      </c>
      <c r="F442" t="s">
        <v>5766</v>
      </c>
      <c r="G442" t="s">
        <v>5767</v>
      </c>
      <c r="H442" t="s">
        <v>25</v>
      </c>
      <c r="I442" t="s">
        <v>26</v>
      </c>
      <c r="J442" t="s">
        <v>41</v>
      </c>
      <c r="K442" t="s">
        <v>42</v>
      </c>
      <c r="L442">
        <v>90032</v>
      </c>
      <c r="M442" t="s">
        <v>43</v>
      </c>
      <c r="N442" t="s">
        <v>4157</v>
      </c>
      <c r="O442" t="s">
        <v>45</v>
      </c>
      <c r="P442" t="s">
        <v>58</v>
      </c>
      <c r="Q442" t="s">
        <v>4158</v>
      </c>
      <c r="R442">
        <v>354.9</v>
      </c>
      <c r="S442">
        <v>5</v>
      </c>
      <c r="T442">
        <v>0</v>
      </c>
      <c r="U442">
        <v>17.745000000000001</v>
      </c>
      <c r="V442" t="s">
        <v>11050</v>
      </c>
      <c r="W442" t="s">
        <v>10987</v>
      </c>
      <c r="X442" t="s">
        <v>11053</v>
      </c>
      <c r="Y442" t="s">
        <v>11047</v>
      </c>
      <c r="Z442" t="s">
        <v>10988</v>
      </c>
      <c r="AA442">
        <v>0.05</v>
      </c>
    </row>
    <row r="443" spans="1:27" x14ac:dyDescent="0.25">
      <c r="A443">
        <v>7467</v>
      </c>
      <c r="B443" t="s">
        <v>9499</v>
      </c>
      <c r="C443" s="1">
        <v>42509</v>
      </c>
      <c r="D443" s="1">
        <v>42513</v>
      </c>
      <c r="E443" t="s">
        <v>49</v>
      </c>
      <c r="F443" t="s">
        <v>6645</v>
      </c>
      <c r="G443" t="s">
        <v>6646</v>
      </c>
      <c r="H443" t="s">
        <v>40</v>
      </c>
      <c r="I443" t="s">
        <v>26</v>
      </c>
      <c r="J443" t="s">
        <v>41</v>
      </c>
      <c r="K443" t="s">
        <v>42</v>
      </c>
      <c r="L443">
        <v>90008</v>
      </c>
      <c r="M443" t="s">
        <v>43</v>
      </c>
      <c r="N443" t="s">
        <v>7355</v>
      </c>
      <c r="O443" t="s">
        <v>45</v>
      </c>
      <c r="P443" t="s">
        <v>77</v>
      </c>
      <c r="Q443" t="s">
        <v>1432</v>
      </c>
      <c r="R443">
        <v>87.84</v>
      </c>
      <c r="S443">
        <v>8</v>
      </c>
      <c r="T443">
        <v>0</v>
      </c>
      <c r="U443">
        <v>23.716799999999999</v>
      </c>
      <c r="V443" t="s">
        <v>11046</v>
      </c>
      <c r="W443" t="s">
        <v>10958</v>
      </c>
      <c r="X443" t="s">
        <v>11060</v>
      </c>
      <c r="Y443" t="s">
        <v>11053</v>
      </c>
      <c r="Z443" t="s">
        <v>10992</v>
      </c>
      <c r="AA443">
        <v>0.27</v>
      </c>
    </row>
    <row r="444" spans="1:27" x14ac:dyDescent="0.25">
      <c r="A444">
        <v>7715</v>
      </c>
      <c r="B444" t="s">
        <v>9622</v>
      </c>
      <c r="C444" s="1">
        <v>41978</v>
      </c>
      <c r="D444" s="1">
        <v>41980</v>
      </c>
      <c r="E444" t="s">
        <v>187</v>
      </c>
      <c r="F444" t="s">
        <v>865</v>
      </c>
      <c r="G444" t="s">
        <v>866</v>
      </c>
      <c r="H444" t="s">
        <v>25</v>
      </c>
      <c r="I444" t="s">
        <v>26</v>
      </c>
      <c r="J444" t="s">
        <v>41</v>
      </c>
      <c r="K444" t="s">
        <v>42</v>
      </c>
      <c r="L444">
        <v>90032</v>
      </c>
      <c r="M444" t="s">
        <v>43</v>
      </c>
      <c r="N444" t="s">
        <v>2280</v>
      </c>
      <c r="O444" t="s">
        <v>45</v>
      </c>
      <c r="P444" t="s">
        <v>77</v>
      </c>
      <c r="Q444" t="s">
        <v>2281</v>
      </c>
      <c r="R444">
        <v>250.26</v>
      </c>
      <c r="S444">
        <v>6</v>
      </c>
      <c r="T444">
        <v>0</v>
      </c>
      <c r="U444">
        <v>72.575400000000002</v>
      </c>
      <c r="V444" t="s">
        <v>11055</v>
      </c>
      <c r="W444" t="s">
        <v>10954</v>
      </c>
      <c r="X444" t="s">
        <v>11051</v>
      </c>
      <c r="Y444" t="s">
        <v>11052</v>
      </c>
      <c r="Z444" t="s">
        <v>10976</v>
      </c>
      <c r="AA444">
        <v>0.28999999999999998</v>
      </c>
    </row>
    <row r="445" spans="1:27" x14ac:dyDescent="0.25">
      <c r="A445">
        <v>8003</v>
      </c>
      <c r="B445" t="s">
        <v>9784</v>
      </c>
      <c r="C445" s="1">
        <v>42350</v>
      </c>
      <c r="D445" s="1">
        <v>42353</v>
      </c>
      <c r="E445" t="s">
        <v>187</v>
      </c>
      <c r="F445" t="s">
        <v>315</v>
      </c>
      <c r="G445" t="s">
        <v>316</v>
      </c>
      <c r="H445" t="s">
        <v>25</v>
      </c>
      <c r="I445" t="s">
        <v>26</v>
      </c>
      <c r="J445" t="s">
        <v>41</v>
      </c>
      <c r="K445" t="s">
        <v>42</v>
      </c>
      <c r="L445">
        <v>90032</v>
      </c>
      <c r="M445" t="s">
        <v>43</v>
      </c>
      <c r="N445" t="s">
        <v>1298</v>
      </c>
      <c r="O445" t="s">
        <v>45</v>
      </c>
      <c r="P445" t="s">
        <v>578</v>
      </c>
      <c r="Q445" t="s">
        <v>1299</v>
      </c>
      <c r="R445">
        <v>25.76</v>
      </c>
      <c r="S445">
        <v>7</v>
      </c>
      <c r="T445">
        <v>0</v>
      </c>
      <c r="U445">
        <v>0.51519999999999999</v>
      </c>
      <c r="V445" t="s">
        <v>11054</v>
      </c>
      <c r="W445" t="s">
        <v>10954</v>
      </c>
      <c r="X445" t="s">
        <v>11051</v>
      </c>
      <c r="Y445" t="s">
        <v>11052</v>
      </c>
      <c r="Z445" t="s">
        <v>10969</v>
      </c>
      <c r="AA445">
        <v>0.02</v>
      </c>
    </row>
    <row r="446" spans="1:27" x14ac:dyDescent="0.25">
      <c r="A446">
        <v>8135</v>
      </c>
      <c r="B446" t="s">
        <v>9857</v>
      </c>
      <c r="C446" s="1">
        <v>42051</v>
      </c>
      <c r="D446" s="1">
        <v>42056</v>
      </c>
      <c r="E446" t="s">
        <v>49</v>
      </c>
      <c r="F446" t="s">
        <v>2989</v>
      </c>
      <c r="G446" t="s">
        <v>2990</v>
      </c>
      <c r="H446" t="s">
        <v>25</v>
      </c>
      <c r="I446" t="s">
        <v>26</v>
      </c>
      <c r="J446" t="s">
        <v>41</v>
      </c>
      <c r="K446" t="s">
        <v>42</v>
      </c>
      <c r="L446">
        <v>90008</v>
      </c>
      <c r="M446" t="s">
        <v>43</v>
      </c>
      <c r="N446" t="s">
        <v>1253</v>
      </c>
      <c r="O446" t="s">
        <v>45</v>
      </c>
      <c r="P446" t="s">
        <v>89</v>
      </c>
      <c r="Q446" t="s">
        <v>1254</v>
      </c>
      <c r="R446">
        <v>36.840000000000003</v>
      </c>
      <c r="S446">
        <v>3</v>
      </c>
      <c r="T446">
        <v>0</v>
      </c>
      <c r="U446">
        <v>17.314800000000002</v>
      </c>
      <c r="V446" t="s">
        <v>11054</v>
      </c>
      <c r="W446" t="s">
        <v>10987</v>
      </c>
      <c r="X446" t="s">
        <v>11053</v>
      </c>
      <c r="Y446" t="s">
        <v>11047</v>
      </c>
      <c r="Z446" t="s">
        <v>10993</v>
      </c>
      <c r="AA446">
        <v>0.47</v>
      </c>
    </row>
    <row r="447" spans="1:27" x14ac:dyDescent="0.25">
      <c r="A447">
        <v>8136</v>
      </c>
      <c r="B447" t="s">
        <v>9857</v>
      </c>
      <c r="C447" s="1">
        <v>42051</v>
      </c>
      <c r="D447" s="1">
        <v>42056</v>
      </c>
      <c r="E447" t="s">
        <v>49</v>
      </c>
      <c r="F447" t="s">
        <v>2989</v>
      </c>
      <c r="G447" t="s">
        <v>2990</v>
      </c>
      <c r="H447" t="s">
        <v>25</v>
      </c>
      <c r="I447" t="s">
        <v>26</v>
      </c>
      <c r="J447" t="s">
        <v>41</v>
      </c>
      <c r="K447" t="s">
        <v>42</v>
      </c>
      <c r="L447">
        <v>90008</v>
      </c>
      <c r="M447" t="s">
        <v>43</v>
      </c>
      <c r="N447" t="s">
        <v>256</v>
      </c>
      <c r="O447" t="s">
        <v>45</v>
      </c>
      <c r="P447" t="s">
        <v>46</v>
      </c>
      <c r="Q447" t="s">
        <v>257</v>
      </c>
      <c r="R447">
        <v>87.71</v>
      </c>
      <c r="S447">
        <v>7</v>
      </c>
      <c r="T447">
        <v>0</v>
      </c>
      <c r="U447">
        <v>41.223700000000001</v>
      </c>
      <c r="V447" t="s">
        <v>11054</v>
      </c>
      <c r="W447" t="s">
        <v>10987</v>
      </c>
      <c r="X447" t="s">
        <v>11053</v>
      </c>
      <c r="Y447" t="s">
        <v>11047</v>
      </c>
      <c r="Z447" t="s">
        <v>10993</v>
      </c>
      <c r="AA447">
        <v>0.47</v>
      </c>
    </row>
    <row r="448" spans="1:27" x14ac:dyDescent="0.25">
      <c r="A448">
        <v>8391</v>
      </c>
      <c r="B448" t="s">
        <v>10008</v>
      </c>
      <c r="C448" s="1">
        <v>43073</v>
      </c>
      <c r="D448" s="1">
        <v>43075</v>
      </c>
      <c r="E448" t="s">
        <v>187</v>
      </c>
      <c r="F448" t="s">
        <v>2424</v>
      </c>
      <c r="G448" t="s">
        <v>2425</v>
      </c>
      <c r="H448" t="s">
        <v>40</v>
      </c>
      <c r="I448" t="s">
        <v>26</v>
      </c>
      <c r="J448" t="s">
        <v>41</v>
      </c>
      <c r="K448" t="s">
        <v>42</v>
      </c>
      <c r="L448">
        <v>90032</v>
      </c>
      <c r="M448" t="s">
        <v>43</v>
      </c>
      <c r="N448" t="s">
        <v>4012</v>
      </c>
      <c r="O448" t="s">
        <v>45</v>
      </c>
      <c r="P448" t="s">
        <v>89</v>
      </c>
      <c r="Q448" t="s">
        <v>4013</v>
      </c>
      <c r="R448">
        <v>11.76</v>
      </c>
      <c r="S448">
        <v>2</v>
      </c>
      <c r="T448">
        <v>0</v>
      </c>
      <c r="U448">
        <v>5.7624000000000004</v>
      </c>
      <c r="V448" t="s">
        <v>11050</v>
      </c>
      <c r="W448" t="s">
        <v>10954</v>
      </c>
      <c r="X448" t="s">
        <v>11051</v>
      </c>
      <c r="Y448" t="s">
        <v>11052</v>
      </c>
      <c r="Z448" t="s">
        <v>10978</v>
      </c>
      <c r="AA448">
        <v>0.49</v>
      </c>
    </row>
    <row r="449" spans="1:27" x14ac:dyDescent="0.25">
      <c r="A449">
        <v>8711</v>
      </c>
      <c r="B449" t="s">
        <v>10204</v>
      </c>
      <c r="C449" s="1">
        <v>41959</v>
      </c>
      <c r="D449" s="1">
        <v>41961</v>
      </c>
      <c r="E449" t="s">
        <v>187</v>
      </c>
      <c r="F449" t="s">
        <v>2113</v>
      </c>
      <c r="G449" t="s">
        <v>2114</v>
      </c>
      <c r="H449" t="s">
        <v>40</v>
      </c>
      <c r="I449" t="s">
        <v>26</v>
      </c>
      <c r="J449" t="s">
        <v>41</v>
      </c>
      <c r="K449" t="s">
        <v>42</v>
      </c>
      <c r="L449">
        <v>90008</v>
      </c>
      <c r="M449" t="s">
        <v>43</v>
      </c>
      <c r="N449" t="s">
        <v>685</v>
      </c>
      <c r="O449" t="s">
        <v>45</v>
      </c>
      <c r="P449" t="s">
        <v>58</v>
      </c>
      <c r="Q449" t="s">
        <v>686</v>
      </c>
      <c r="R449">
        <v>344.91</v>
      </c>
      <c r="S449">
        <v>3</v>
      </c>
      <c r="T449">
        <v>0</v>
      </c>
      <c r="U449">
        <v>10.347300000000001</v>
      </c>
      <c r="V449" t="s">
        <v>11055</v>
      </c>
      <c r="W449" t="s">
        <v>10945</v>
      </c>
      <c r="X449" t="s">
        <v>11058</v>
      </c>
      <c r="Y449" t="s">
        <v>11052</v>
      </c>
      <c r="Z449" t="s">
        <v>10957</v>
      </c>
      <c r="AA449">
        <v>0.03</v>
      </c>
    </row>
    <row r="450" spans="1:27" x14ac:dyDescent="0.25">
      <c r="A450">
        <v>8793</v>
      </c>
      <c r="B450" t="s">
        <v>10250</v>
      </c>
      <c r="C450" s="1">
        <v>41992</v>
      </c>
      <c r="D450" s="1">
        <v>41994</v>
      </c>
      <c r="E450" t="s">
        <v>187</v>
      </c>
      <c r="F450" t="s">
        <v>1386</v>
      </c>
      <c r="G450" t="s">
        <v>1387</v>
      </c>
      <c r="H450" t="s">
        <v>40</v>
      </c>
      <c r="I450" t="s">
        <v>26</v>
      </c>
      <c r="J450" t="s">
        <v>41</v>
      </c>
      <c r="K450" t="s">
        <v>42</v>
      </c>
      <c r="L450">
        <v>90008</v>
      </c>
      <c r="M450" t="s">
        <v>43</v>
      </c>
      <c r="N450" t="s">
        <v>2231</v>
      </c>
      <c r="O450" t="s">
        <v>45</v>
      </c>
      <c r="P450" t="s">
        <v>46</v>
      </c>
      <c r="Q450" t="s">
        <v>2232</v>
      </c>
      <c r="R450">
        <v>14.62</v>
      </c>
      <c r="S450">
        <v>2</v>
      </c>
      <c r="T450">
        <v>0</v>
      </c>
      <c r="U450">
        <v>6.8714000000000004</v>
      </c>
      <c r="V450" t="s">
        <v>11055</v>
      </c>
      <c r="W450" t="s">
        <v>10954</v>
      </c>
      <c r="X450" t="s">
        <v>11051</v>
      </c>
      <c r="Y450" t="s">
        <v>11052</v>
      </c>
      <c r="Z450" t="s">
        <v>10976</v>
      </c>
      <c r="AA450">
        <v>0.47</v>
      </c>
    </row>
    <row r="451" spans="1:27" x14ac:dyDescent="0.25">
      <c r="A451">
        <v>8794</v>
      </c>
      <c r="B451" t="s">
        <v>10250</v>
      </c>
      <c r="C451" s="1">
        <v>41992</v>
      </c>
      <c r="D451" s="1">
        <v>41994</v>
      </c>
      <c r="E451" t="s">
        <v>187</v>
      </c>
      <c r="F451" t="s">
        <v>1386</v>
      </c>
      <c r="G451" t="s">
        <v>1387</v>
      </c>
      <c r="H451" t="s">
        <v>40</v>
      </c>
      <c r="I451" t="s">
        <v>26</v>
      </c>
      <c r="J451" t="s">
        <v>41</v>
      </c>
      <c r="K451" t="s">
        <v>42</v>
      </c>
      <c r="L451">
        <v>90008</v>
      </c>
      <c r="M451" t="s">
        <v>43</v>
      </c>
      <c r="N451" t="s">
        <v>1884</v>
      </c>
      <c r="O451" t="s">
        <v>45</v>
      </c>
      <c r="P451" t="s">
        <v>268</v>
      </c>
      <c r="Q451" t="s">
        <v>1885</v>
      </c>
      <c r="R451">
        <v>22.55</v>
      </c>
      <c r="S451">
        <v>5</v>
      </c>
      <c r="T451">
        <v>0</v>
      </c>
      <c r="U451">
        <v>8.7944999999999993</v>
      </c>
      <c r="V451" t="s">
        <v>11055</v>
      </c>
      <c r="W451" t="s">
        <v>10954</v>
      </c>
      <c r="X451" t="s">
        <v>11051</v>
      </c>
      <c r="Y451" t="s">
        <v>11052</v>
      </c>
      <c r="Z451" t="s">
        <v>10976</v>
      </c>
      <c r="AA451">
        <v>0.39</v>
      </c>
    </row>
    <row r="452" spans="1:27" x14ac:dyDescent="0.25">
      <c r="A452">
        <v>8880</v>
      </c>
      <c r="B452" t="s">
        <v>10300</v>
      </c>
      <c r="C452" s="1">
        <v>42086</v>
      </c>
      <c r="D452" s="1">
        <v>42088</v>
      </c>
      <c r="E452" t="s">
        <v>187</v>
      </c>
      <c r="F452" t="s">
        <v>757</v>
      </c>
      <c r="G452" t="s">
        <v>758</v>
      </c>
      <c r="H452" t="s">
        <v>40</v>
      </c>
      <c r="I452" t="s">
        <v>26</v>
      </c>
      <c r="J452" t="s">
        <v>41</v>
      </c>
      <c r="K452" t="s">
        <v>42</v>
      </c>
      <c r="L452">
        <v>90008</v>
      </c>
      <c r="M452" t="s">
        <v>43</v>
      </c>
      <c r="N452" t="s">
        <v>698</v>
      </c>
      <c r="O452" t="s">
        <v>45</v>
      </c>
      <c r="P452" t="s">
        <v>89</v>
      </c>
      <c r="Q452" t="s">
        <v>5377</v>
      </c>
      <c r="R452">
        <v>192.72</v>
      </c>
      <c r="S452">
        <v>11</v>
      </c>
      <c r="T452">
        <v>0</v>
      </c>
      <c r="U452">
        <v>92.505600000000001</v>
      </c>
      <c r="V452" t="s">
        <v>11054</v>
      </c>
      <c r="W452" t="s">
        <v>10972</v>
      </c>
      <c r="X452" t="s">
        <v>11049</v>
      </c>
      <c r="Y452" t="s">
        <v>11047</v>
      </c>
      <c r="Z452" t="s">
        <v>10985</v>
      </c>
      <c r="AA452">
        <v>0.48</v>
      </c>
    </row>
    <row r="453" spans="1:27" x14ac:dyDescent="0.25">
      <c r="A453">
        <v>8937</v>
      </c>
      <c r="B453" t="s">
        <v>10332</v>
      </c>
      <c r="C453" s="1">
        <v>42355</v>
      </c>
      <c r="D453" s="1">
        <v>42357</v>
      </c>
      <c r="E453" t="s">
        <v>22</v>
      </c>
      <c r="F453" t="s">
        <v>386</v>
      </c>
      <c r="G453" t="s">
        <v>387</v>
      </c>
      <c r="H453" t="s">
        <v>25</v>
      </c>
      <c r="I453" t="s">
        <v>26</v>
      </c>
      <c r="J453" t="s">
        <v>41</v>
      </c>
      <c r="K453" t="s">
        <v>42</v>
      </c>
      <c r="L453">
        <v>90008</v>
      </c>
      <c r="M453" t="s">
        <v>43</v>
      </c>
      <c r="N453" t="s">
        <v>3479</v>
      </c>
      <c r="O453" t="s">
        <v>45</v>
      </c>
      <c r="P453" t="s">
        <v>67</v>
      </c>
      <c r="Q453" t="s">
        <v>3480</v>
      </c>
      <c r="R453">
        <v>204.85</v>
      </c>
      <c r="S453">
        <v>5</v>
      </c>
      <c r="T453">
        <v>0</v>
      </c>
      <c r="U453">
        <v>53.261000000000003</v>
      </c>
      <c r="V453" t="s">
        <v>11054</v>
      </c>
      <c r="W453" t="s">
        <v>10954</v>
      </c>
      <c r="X453" t="s">
        <v>11051</v>
      </c>
      <c r="Y453" t="s">
        <v>11052</v>
      </c>
      <c r="Z453" t="s">
        <v>10969</v>
      </c>
      <c r="AA453">
        <v>0.26</v>
      </c>
    </row>
    <row r="454" spans="1:27" x14ac:dyDescent="0.25">
      <c r="A454">
        <v>8939</v>
      </c>
      <c r="B454" t="s">
        <v>10332</v>
      </c>
      <c r="C454" s="1">
        <v>42355</v>
      </c>
      <c r="D454" s="1">
        <v>42357</v>
      </c>
      <c r="E454" t="s">
        <v>22</v>
      </c>
      <c r="F454" t="s">
        <v>386</v>
      </c>
      <c r="G454" t="s">
        <v>387</v>
      </c>
      <c r="H454" t="s">
        <v>25</v>
      </c>
      <c r="I454" t="s">
        <v>26</v>
      </c>
      <c r="J454" t="s">
        <v>41</v>
      </c>
      <c r="K454" t="s">
        <v>42</v>
      </c>
      <c r="L454">
        <v>90008</v>
      </c>
      <c r="M454" t="s">
        <v>43</v>
      </c>
      <c r="N454" t="s">
        <v>724</v>
      </c>
      <c r="O454" t="s">
        <v>45</v>
      </c>
      <c r="P454" t="s">
        <v>67</v>
      </c>
      <c r="Q454" t="s">
        <v>725</v>
      </c>
      <c r="R454">
        <v>16.399999999999999</v>
      </c>
      <c r="S454">
        <v>5</v>
      </c>
      <c r="T454">
        <v>0</v>
      </c>
      <c r="U454">
        <v>7.0519999999999996</v>
      </c>
      <c r="V454" t="s">
        <v>11054</v>
      </c>
      <c r="W454" t="s">
        <v>10954</v>
      </c>
      <c r="X454" t="s">
        <v>11051</v>
      </c>
      <c r="Y454" t="s">
        <v>11052</v>
      </c>
      <c r="Z454" t="s">
        <v>10969</v>
      </c>
      <c r="AA454">
        <v>0.43</v>
      </c>
    </row>
    <row r="455" spans="1:27" x14ac:dyDescent="0.25">
      <c r="A455">
        <v>9014</v>
      </c>
      <c r="B455" t="s">
        <v>10379</v>
      </c>
      <c r="C455" s="1">
        <v>42812</v>
      </c>
      <c r="D455" s="1">
        <v>42816</v>
      </c>
      <c r="E455" t="s">
        <v>49</v>
      </c>
      <c r="F455" t="s">
        <v>8561</v>
      </c>
      <c r="G455" t="s">
        <v>8562</v>
      </c>
      <c r="H455" t="s">
        <v>40</v>
      </c>
      <c r="I455" t="s">
        <v>26</v>
      </c>
      <c r="J455" t="s">
        <v>41</v>
      </c>
      <c r="K455" t="s">
        <v>42</v>
      </c>
      <c r="L455">
        <v>90008</v>
      </c>
      <c r="M455" t="s">
        <v>43</v>
      </c>
      <c r="N455" t="s">
        <v>7192</v>
      </c>
      <c r="O455" t="s">
        <v>45</v>
      </c>
      <c r="P455" t="s">
        <v>67</v>
      </c>
      <c r="Q455" t="s">
        <v>4232</v>
      </c>
      <c r="R455">
        <v>13.9</v>
      </c>
      <c r="S455">
        <v>5</v>
      </c>
      <c r="T455">
        <v>0</v>
      </c>
      <c r="U455">
        <v>3.7530000000000001</v>
      </c>
      <c r="V455" t="s">
        <v>11050</v>
      </c>
      <c r="W455" t="s">
        <v>10972</v>
      </c>
      <c r="X455" t="s">
        <v>11049</v>
      </c>
      <c r="Y455" t="s">
        <v>11047</v>
      </c>
      <c r="Z455" t="s">
        <v>10999</v>
      </c>
      <c r="AA455">
        <v>0.27</v>
      </c>
    </row>
    <row r="456" spans="1:27" x14ac:dyDescent="0.25">
      <c r="A456">
        <v>9015</v>
      </c>
      <c r="B456" t="s">
        <v>10379</v>
      </c>
      <c r="C456" s="1">
        <v>42812</v>
      </c>
      <c r="D456" s="1">
        <v>42816</v>
      </c>
      <c r="E456" t="s">
        <v>49</v>
      </c>
      <c r="F456" t="s">
        <v>8561</v>
      </c>
      <c r="G456" t="s">
        <v>8562</v>
      </c>
      <c r="H456" t="s">
        <v>40</v>
      </c>
      <c r="I456" t="s">
        <v>26</v>
      </c>
      <c r="J456" t="s">
        <v>41</v>
      </c>
      <c r="K456" t="s">
        <v>42</v>
      </c>
      <c r="L456">
        <v>90008</v>
      </c>
      <c r="M456" t="s">
        <v>43</v>
      </c>
      <c r="N456" t="s">
        <v>3048</v>
      </c>
      <c r="O456" t="s">
        <v>45</v>
      </c>
      <c r="P456" t="s">
        <v>172</v>
      </c>
      <c r="Q456" t="s">
        <v>3049</v>
      </c>
      <c r="R456">
        <v>19.399999999999999</v>
      </c>
      <c r="S456">
        <v>5</v>
      </c>
      <c r="T456">
        <v>0</v>
      </c>
      <c r="U456">
        <v>9.3119999999999994</v>
      </c>
      <c r="V456" t="s">
        <v>11050</v>
      </c>
      <c r="W456" t="s">
        <v>10972</v>
      </c>
      <c r="X456" t="s">
        <v>11049</v>
      </c>
      <c r="Y456" t="s">
        <v>11047</v>
      </c>
      <c r="Z456" t="s">
        <v>10999</v>
      </c>
      <c r="AA456">
        <v>0.48</v>
      </c>
    </row>
    <row r="457" spans="1:27" x14ac:dyDescent="0.25">
      <c r="A457">
        <v>9122</v>
      </c>
      <c r="B457" t="s">
        <v>10443</v>
      </c>
      <c r="C457" s="1">
        <v>42812</v>
      </c>
      <c r="D457" s="1">
        <v>42814</v>
      </c>
      <c r="E457" t="s">
        <v>22</v>
      </c>
      <c r="F457" t="s">
        <v>8164</v>
      </c>
      <c r="G457" t="s">
        <v>8165</v>
      </c>
      <c r="H457" t="s">
        <v>40</v>
      </c>
      <c r="I457" t="s">
        <v>26</v>
      </c>
      <c r="J457" t="s">
        <v>41</v>
      </c>
      <c r="K457" t="s">
        <v>42</v>
      </c>
      <c r="L457">
        <v>90032</v>
      </c>
      <c r="M457" t="s">
        <v>43</v>
      </c>
      <c r="N457" t="s">
        <v>436</v>
      </c>
      <c r="O457" t="s">
        <v>45</v>
      </c>
      <c r="P457" t="s">
        <v>77</v>
      </c>
      <c r="Q457" t="s">
        <v>437</v>
      </c>
      <c r="R457">
        <v>90.86</v>
      </c>
      <c r="S457">
        <v>7</v>
      </c>
      <c r="T457">
        <v>0</v>
      </c>
      <c r="U457">
        <v>26.349399999999999</v>
      </c>
      <c r="V457" t="s">
        <v>11050</v>
      </c>
      <c r="W457" t="s">
        <v>10972</v>
      </c>
      <c r="X457" t="s">
        <v>11049</v>
      </c>
      <c r="Y457" t="s">
        <v>11047</v>
      </c>
      <c r="Z457" t="s">
        <v>10999</v>
      </c>
      <c r="AA457">
        <v>0.28999999999999998</v>
      </c>
    </row>
    <row r="458" spans="1:27" x14ac:dyDescent="0.25">
      <c r="A458">
        <v>9228</v>
      </c>
      <c r="B458" t="s">
        <v>10506</v>
      </c>
      <c r="C458" s="1">
        <v>42813</v>
      </c>
      <c r="D458" s="1">
        <v>42818</v>
      </c>
      <c r="E458" t="s">
        <v>49</v>
      </c>
      <c r="F458" t="s">
        <v>3666</v>
      </c>
      <c r="G458" t="s">
        <v>3667</v>
      </c>
      <c r="H458" t="s">
        <v>40</v>
      </c>
      <c r="I458" t="s">
        <v>26</v>
      </c>
      <c r="J458" t="s">
        <v>41</v>
      </c>
      <c r="K458" t="s">
        <v>42</v>
      </c>
      <c r="L458">
        <v>90008</v>
      </c>
      <c r="M458" t="s">
        <v>43</v>
      </c>
      <c r="N458" t="s">
        <v>5374</v>
      </c>
      <c r="O458" t="s">
        <v>45</v>
      </c>
      <c r="P458" t="s">
        <v>77</v>
      </c>
      <c r="Q458" t="s">
        <v>5375</v>
      </c>
      <c r="R458">
        <v>381.36</v>
      </c>
      <c r="S458">
        <v>7</v>
      </c>
      <c r="T458">
        <v>0</v>
      </c>
      <c r="U458">
        <v>106.7808</v>
      </c>
      <c r="V458" t="s">
        <v>11050</v>
      </c>
      <c r="W458" t="s">
        <v>10972</v>
      </c>
      <c r="X458" t="s">
        <v>11049</v>
      </c>
      <c r="Y458" t="s">
        <v>11047</v>
      </c>
      <c r="Z458" t="s">
        <v>10999</v>
      </c>
      <c r="AA458">
        <v>0.28000000000000003</v>
      </c>
    </row>
    <row r="459" spans="1:27" x14ac:dyDescent="0.25">
      <c r="A459">
        <v>9452</v>
      </c>
      <c r="B459" t="s">
        <v>10640</v>
      </c>
      <c r="C459" s="1">
        <v>42275</v>
      </c>
      <c r="D459" s="1">
        <v>42282</v>
      </c>
      <c r="E459" t="s">
        <v>49</v>
      </c>
      <c r="F459" t="s">
        <v>4520</v>
      </c>
      <c r="G459" t="s">
        <v>4521</v>
      </c>
      <c r="H459" t="s">
        <v>40</v>
      </c>
      <c r="I459" t="s">
        <v>26</v>
      </c>
      <c r="J459" t="s">
        <v>41</v>
      </c>
      <c r="K459" t="s">
        <v>42</v>
      </c>
      <c r="L459">
        <v>90032</v>
      </c>
      <c r="M459" t="s">
        <v>43</v>
      </c>
      <c r="N459" t="s">
        <v>4373</v>
      </c>
      <c r="O459" t="s">
        <v>45</v>
      </c>
      <c r="P459" t="s">
        <v>77</v>
      </c>
      <c r="Q459" t="s">
        <v>4374</v>
      </c>
      <c r="R459">
        <v>186.15</v>
      </c>
      <c r="S459">
        <v>3</v>
      </c>
      <c r="T459">
        <v>0</v>
      </c>
      <c r="U459">
        <v>55.844999999999999</v>
      </c>
      <c r="V459" t="s">
        <v>11054</v>
      </c>
      <c r="W459" t="s">
        <v>10964</v>
      </c>
      <c r="X459" t="s">
        <v>11059</v>
      </c>
      <c r="Y459" t="s">
        <v>11049</v>
      </c>
      <c r="Z459" t="s">
        <v>10965</v>
      </c>
      <c r="AA459">
        <v>0.3</v>
      </c>
    </row>
    <row r="460" spans="1:27" x14ac:dyDescent="0.25">
      <c r="A460">
        <v>9454</v>
      </c>
      <c r="B460" t="s">
        <v>10640</v>
      </c>
      <c r="C460" s="1">
        <v>42275</v>
      </c>
      <c r="D460" s="1">
        <v>42282</v>
      </c>
      <c r="E460" t="s">
        <v>49</v>
      </c>
      <c r="F460" t="s">
        <v>4520</v>
      </c>
      <c r="G460" t="s">
        <v>4521</v>
      </c>
      <c r="H460" t="s">
        <v>40</v>
      </c>
      <c r="I460" t="s">
        <v>26</v>
      </c>
      <c r="J460" t="s">
        <v>41</v>
      </c>
      <c r="K460" t="s">
        <v>42</v>
      </c>
      <c r="L460">
        <v>90032</v>
      </c>
      <c r="M460" t="s">
        <v>43</v>
      </c>
      <c r="N460" t="s">
        <v>9101</v>
      </c>
      <c r="O460" t="s">
        <v>45</v>
      </c>
      <c r="P460" t="s">
        <v>578</v>
      </c>
      <c r="Q460" t="s">
        <v>9102</v>
      </c>
      <c r="R460">
        <v>47.19</v>
      </c>
      <c r="S460">
        <v>3</v>
      </c>
      <c r="T460">
        <v>0</v>
      </c>
      <c r="U460">
        <v>13.6851</v>
      </c>
      <c r="V460" t="s">
        <v>11054</v>
      </c>
      <c r="W460" t="s">
        <v>10964</v>
      </c>
      <c r="X460" t="s">
        <v>11059</v>
      </c>
      <c r="Y460" t="s">
        <v>11049</v>
      </c>
      <c r="Z460" t="s">
        <v>10965</v>
      </c>
      <c r="AA460">
        <v>0.28999999999999998</v>
      </c>
    </row>
    <row r="461" spans="1:27" x14ac:dyDescent="0.25">
      <c r="A461">
        <v>9484</v>
      </c>
      <c r="B461" t="s">
        <v>10660</v>
      </c>
      <c r="C461" s="1">
        <v>41842</v>
      </c>
      <c r="D461" s="1">
        <v>41848</v>
      </c>
      <c r="E461" t="s">
        <v>49</v>
      </c>
      <c r="F461" t="s">
        <v>3684</v>
      </c>
      <c r="G461" t="s">
        <v>3685</v>
      </c>
      <c r="H461" t="s">
        <v>101</v>
      </c>
      <c r="I461" t="s">
        <v>26</v>
      </c>
      <c r="J461" t="s">
        <v>41</v>
      </c>
      <c r="K461" t="s">
        <v>42</v>
      </c>
      <c r="L461">
        <v>90008</v>
      </c>
      <c r="M461" t="s">
        <v>43</v>
      </c>
      <c r="N461" t="s">
        <v>1370</v>
      </c>
      <c r="O461" t="s">
        <v>45</v>
      </c>
      <c r="P461" t="s">
        <v>67</v>
      </c>
      <c r="Q461" t="s">
        <v>1371</v>
      </c>
      <c r="R461">
        <v>19.68</v>
      </c>
      <c r="S461">
        <v>6</v>
      </c>
      <c r="T461">
        <v>0</v>
      </c>
      <c r="U461">
        <v>6.4943999999999997</v>
      </c>
      <c r="V461" t="s">
        <v>11055</v>
      </c>
      <c r="W461" t="s">
        <v>10962</v>
      </c>
      <c r="X461" t="s">
        <v>11048</v>
      </c>
      <c r="Y461" t="s">
        <v>11049</v>
      </c>
      <c r="Z461" t="s">
        <v>10996</v>
      </c>
      <c r="AA461">
        <v>0.33</v>
      </c>
    </row>
    <row r="462" spans="1:27" x14ac:dyDescent="0.25">
      <c r="A462">
        <v>9639</v>
      </c>
      <c r="B462" t="s">
        <v>10756</v>
      </c>
      <c r="C462" s="1">
        <v>43051</v>
      </c>
      <c r="D462" s="1">
        <v>43054</v>
      </c>
      <c r="E462" t="s">
        <v>22</v>
      </c>
      <c r="F462" t="s">
        <v>1831</v>
      </c>
      <c r="G462" t="s">
        <v>1832</v>
      </c>
      <c r="H462" t="s">
        <v>25</v>
      </c>
      <c r="I462" t="s">
        <v>26</v>
      </c>
      <c r="J462" t="s">
        <v>41</v>
      </c>
      <c r="K462" t="s">
        <v>42</v>
      </c>
      <c r="L462">
        <v>90032</v>
      </c>
      <c r="M462" t="s">
        <v>43</v>
      </c>
      <c r="N462" t="s">
        <v>9716</v>
      </c>
      <c r="O462" t="s">
        <v>45</v>
      </c>
      <c r="P462" t="s">
        <v>89</v>
      </c>
      <c r="Q462" t="s">
        <v>9717</v>
      </c>
      <c r="R462">
        <v>11.56</v>
      </c>
      <c r="S462">
        <v>2</v>
      </c>
      <c r="T462">
        <v>0</v>
      </c>
      <c r="U462">
        <v>5.6643999999999997</v>
      </c>
      <c r="V462" t="s">
        <v>11050</v>
      </c>
      <c r="W462" t="s">
        <v>10945</v>
      </c>
      <c r="X462" t="s">
        <v>11058</v>
      </c>
      <c r="Y462" t="s">
        <v>11052</v>
      </c>
      <c r="Z462" t="s">
        <v>10979</v>
      </c>
      <c r="AA462">
        <v>0.49</v>
      </c>
    </row>
    <row r="463" spans="1:27" x14ac:dyDescent="0.25">
      <c r="A463">
        <v>9738</v>
      </c>
      <c r="B463" t="s">
        <v>10817</v>
      </c>
      <c r="C463" s="1">
        <v>42810</v>
      </c>
      <c r="D463" s="1">
        <v>42815</v>
      </c>
      <c r="E463" t="s">
        <v>49</v>
      </c>
      <c r="F463" t="s">
        <v>5639</v>
      </c>
      <c r="G463" t="s">
        <v>5640</v>
      </c>
      <c r="H463" t="s">
        <v>40</v>
      </c>
      <c r="I463" t="s">
        <v>26</v>
      </c>
      <c r="J463" t="s">
        <v>41</v>
      </c>
      <c r="K463" t="s">
        <v>42</v>
      </c>
      <c r="L463">
        <v>90032</v>
      </c>
      <c r="M463" t="s">
        <v>43</v>
      </c>
      <c r="N463" t="s">
        <v>6101</v>
      </c>
      <c r="O463" t="s">
        <v>45</v>
      </c>
      <c r="P463" t="s">
        <v>58</v>
      </c>
      <c r="Q463" t="s">
        <v>6102</v>
      </c>
      <c r="R463">
        <v>310.12</v>
      </c>
      <c r="S463">
        <v>2</v>
      </c>
      <c r="T463">
        <v>0</v>
      </c>
      <c r="U463">
        <v>80.631200000000007</v>
      </c>
      <c r="V463" t="s">
        <v>11050</v>
      </c>
      <c r="W463" t="s">
        <v>10972</v>
      </c>
      <c r="X463" t="s">
        <v>11049</v>
      </c>
      <c r="Y463" t="s">
        <v>11047</v>
      </c>
      <c r="Z463" t="s">
        <v>10999</v>
      </c>
      <c r="AA463">
        <v>0.26</v>
      </c>
    </row>
    <row r="464" spans="1:27" x14ac:dyDescent="0.25">
      <c r="A464">
        <v>9741</v>
      </c>
      <c r="B464" t="s">
        <v>10817</v>
      </c>
      <c r="C464" s="1">
        <v>42810</v>
      </c>
      <c r="D464" s="1">
        <v>42815</v>
      </c>
      <c r="E464" t="s">
        <v>49</v>
      </c>
      <c r="F464" t="s">
        <v>5639</v>
      </c>
      <c r="G464" t="s">
        <v>5640</v>
      </c>
      <c r="H464" t="s">
        <v>40</v>
      </c>
      <c r="I464" t="s">
        <v>26</v>
      </c>
      <c r="J464" t="s">
        <v>41</v>
      </c>
      <c r="K464" t="s">
        <v>42</v>
      </c>
      <c r="L464">
        <v>90032</v>
      </c>
      <c r="M464" t="s">
        <v>43</v>
      </c>
      <c r="N464" t="s">
        <v>2300</v>
      </c>
      <c r="O464" t="s">
        <v>45</v>
      </c>
      <c r="P464" t="s">
        <v>77</v>
      </c>
      <c r="Q464" t="s">
        <v>2301</v>
      </c>
      <c r="R464">
        <v>140.66999999999999</v>
      </c>
      <c r="S464">
        <v>3</v>
      </c>
      <c r="T464">
        <v>0</v>
      </c>
      <c r="U464">
        <v>54.8613</v>
      </c>
      <c r="V464" t="s">
        <v>11050</v>
      </c>
      <c r="W464" t="s">
        <v>10972</v>
      </c>
      <c r="X464" t="s">
        <v>11049</v>
      </c>
      <c r="Y464" t="s">
        <v>11047</v>
      </c>
      <c r="Z464" t="s">
        <v>10999</v>
      </c>
      <c r="AA464">
        <v>0.39</v>
      </c>
    </row>
    <row r="465" spans="1:27" x14ac:dyDescent="0.25">
      <c r="A465">
        <v>9847</v>
      </c>
      <c r="B465" t="s">
        <v>10866</v>
      </c>
      <c r="C465" s="1">
        <v>42980</v>
      </c>
      <c r="D465" s="1">
        <v>42982</v>
      </c>
      <c r="E465" t="s">
        <v>22</v>
      </c>
      <c r="F465" t="s">
        <v>8235</v>
      </c>
      <c r="G465" t="s">
        <v>8236</v>
      </c>
      <c r="H465" t="s">
        <v>101</v>
      </c>
      <c r="I465" t="s">
        <v>26</v>
      </c>
      <c r="J465" t="s">
        <v>41</v>
      </c>
      <c r="K465" t="s">
        <v>42</v>
      </c>
      <c r="L465">
        <v>90008</v>
      </c>
      <c r="M465" t="s">
        <v>43</v>
      </c>
      <c r="N465" t="s">
        <v>140</v>
      </c>
      <c r="O465" t="s">
        <v>45</v>
      </c>
      <c r="P465" t="s">
        <v>77</v>
      </c>
      <c r="Q465" t="s">
        <v>141</v>
      </c>
      <c r="R465">
        <v>43.1</v>
      </c>
      <c r="S465">
        <v>5</v>
      </c>
      <c r="T465">
        <v>0</v>
      </c>
      <c r="U465">
        <v>11.206</v>
      </c>
      <c r="V465" t="s">
        <v>11050</v>
      </c>
      <c r="W465" t="s">
        <v>10964</v>
      </c>
      <c r="X465" t="s">
        <v>11059</v>
      </c>
      <c r="Y465" t="s">
        <v>11049</v>
      </c>
      <c r="Z465" t="s">
        <v>10970</v>
      </c>
      <c r="AA465">
        <v>0.26</v>
      </c>
    </row>
    <row r="466" spans="1:27" x14ac:dyDescent="0.25">
      <c r="A466">
        <v>9884</v>
      </c>
      <c r="B466" t="s">
        <v>10884</v>
      </c>
      <c r="C466" s="1">
        <v>41732</v>
      </c>
      <c r="D466" s="1">
        <v>41737</v>
      </c>
      <c r="E466" t="s">
        <v>49</v>
      </c>
      <c r="F466" t="s">
        <v>6989</v>
      </c>
      <c r="G466" t="s">
        <v>6990</v>
      </c>
      <c r="H466" t="s">
        <v>40</v>
      </c>
      <c r="I466" t="s">
        <v>26</v>
      </c>
      <c r="J466" t="s">
        <v>41</v>
      </c>
      <c r="K466" t="s">
        <v>42</v>
      </c>
      <c r="L466">
        <v>90008</v>
      </c>
      <c r="M466" t="s">
        <v>43</v>
      </c>
      <c r="N466" t="s">
        <v>1594</v>
      </c>
      <c r="O466" t="s">
        <v>45</v>
      </c>
      <c r="P466" t="s">
        <v>172</v>
      </c>
      <c r="Q466" t="s">
        <v>670</v>
      </c>
      <c r="R466">
        <v>11.16</v>
      </c>
      <c r="S466">
        <v>2</v>
      </c>
      <c r="T466">
        <v>0</v>
      </c>
      <c r="U466">
        <v>5.58</v>
      </c>
      <c r="V466" t="s">
        <v>11055</v>
      </c>
      <c r="W466" t="s">
        <v>10952</v>
      </c>
      <c r="X466" t="s">
        <v>11052</v>
      </c>
      <c r="Y466" t="s">
        <v>11053</v>
      </c>
      <c r="Z466" t="s">
        <v>10998</v>
      </c>
      <c r="AA466">
        <v>0.5</v>
      </c>
    </row>
    <row r="467" spans="1:27" x14ac:dyDescent="0.25">
      <c r="A467">
        <v>9975</v>
      </c>
      <c r="B467" t="s">
        <v>10929</v>
      </c>
      <c r="C467" s="1">
        <v>42710</v>
      </c>
      <c r="D467" s="1">
        <v>42714</v>
      </c>
      <c r="E467" t="s">
        <v>49</v>
      </c>
      <c r="F467" t="s">
        <v>3347</v>
      </c>
      <c r="G467" t="s">
        <v>3348</v>
      </c>
      <c r="H467" t="s">
        <v>101</v>
      </c>
      <c r="I467" t="s">
        <v>26</v>
      </c>
      <c r="J467" t="s">
        <v>41</v>
      </c>
      <c r="K467" t="s">
        <v>42</v>
      </c>
      <c r="L467">
        <v>90032</v>
      </c>
      <c r="M467" t="s">
        <v>43</v>
      </c>
      <c r="N467" t="s">
        <v>4505</v>
      </c>
      <c r="O467" t="s">
        <v>45</v>
      </c>
      <c r="P467" t="s">
        <v>67</v>
      </c>
      <c r="Q467" t="s">
        <v>4506</v>
      </c>
      <c r="R467">
        <v>18.690000000000001</v>
      </c>
      <c r="S467">
        <v>7</v>
      </c>
      <c r="T467">
        <v>0</v>
      </c>
      <c r="U467">
        <v>5.2332000000000001</v>
      </c>
      <c r="V467" t="s">
        <v>11046</v>
      </c>
      <c r="W467" t="s">
        <v>10954</v>
      </c>
      <c r="X467" t="s">
        <v>11051</v>
      </c>
      <c r="Y467" t="s">
        <v>11052</v>
      </c>
      <c r="Z467" t="s">
        <v>10955</v>
      </c>
      <c r="AA467">
        <v>0.28000000000000003</v>
      </c>
    </row>
    <row r="468" spans="1:27" x14ac:dyDescent="0.25">
      <c r="A468">
        <v>9976</v>
      </c>
      <c r="B468" t="s">
        <v>10929</v>
      </c>
      <c r="C468" s="1">
        <v>42710</v>
      </c>
      <c r="D468" s="1">
        <v>42714</v>
      </c>
      <c r="E468" t="s">
        <v>49</v>
      </c>
      <c r="F468" t="s">
        <v>3347</v>
      </c>
      <c r="G468" t="s">
        <v>3348</v>
      </c>
      <c r="H468" t="s">
        <v>101</v>
      </c>
      <c r="I468" t="s">
        <v>26</v>
      </c>
      <c r="J468" t="s">
        <v>41</v>
      </c>
      <c r="K468" t="s">
        <v>42</v>
      </c>
      <c r="L468">
        <v>90032</v>
      </c>
      <c r="M468" t="s">
        <v>43</v>
      </c>
      <c r="N468" t="s">
        <v>2251</v>
      </c>
      <c r="O468" t="s">
        <v>45</v>
      </c>
      <c r="P468" t="s">
        <v>89</v>
      </c>
      <c r="Q468" t="s">
        <v>2252</v>
      </c>
      <c r="R468">
        <v>13.36</v>
      </c>
      <c r="S468">
        <v>2</v>
      </c>
      <c r="T468">
        <v>0</v>
      </c>
      <c r="U468">
        <v>6.4127999999999998</v>
      </c>
      <c r="V468" t="s">
        <v>11046</v>
      </c>
      <c r="W468" t="s">
        <v>10954</v>
      </c>
      <c r="X468" t="s">
        <v>11051</v>
      </c>
      <c r="Y468" t="s">
        <v>11052</v>
      </c>
      <c r="Z468" t="s">
        <v>10955</v>
      </c>
      <c r="AA468">
        <v>0.48</v>
      </c>
    </row>
    <row r="469" spans="1:27" x14ac:dyDescent="0.25">
      <c r="A469">
        <v>9978</v>
      </c>
      <c r="B469" t="s">
        <v>10929</v>
      </c>
      <c r="C469" s="1">
        <v>42710</v>
      </c>
      <c r="D469" s="1">
        <v>42714</v>
      </c>
      <c r="E469" t="s">
        <v>49</v>
      </c>
      <c r="F469" t="s">
        <v>3347</v>
      </c>
      <c r="G469" t="s">
        <v>3348</v>
      </c>
      <c r="H469" t="s">
        <v>101</v>
      </c>
      <c r="I469" t="s">
        <v>26</v>
      </c>
      <c r="J469" t="s">
        <v>41</v>
      </c>
      <c r="K469" t="s">
        <v>42</v>
      </c>
      <c r="L469">
        <v>90032</v>
      </c>
      <c r="M469" t="s">
        <v>43</v>
      </c>
      <c r="N469" t="s">
        <v>1919</v>
      </c>
      <c r="O469" t="s">
        <v>45</v>
      </c>
      <c r="P469" t="s">
        <v>268</v>
      </c>
      <c r="Q469" t="s">
        <v>1920</v>
      </c>
      <c r="R469">
        <v>13.86</v>
      </c>
      <c r="S469">
        <v>7</v>
      </c>
      <c r="T469">
        <v>0</v>
      </c>
      <c r="U469">
        <v>0</v>
      </c>
      <c r="V469" t="s">
        <v>11046</v>
      </c>
      <c r="W469" t="s">
        <v>10954</v>
      </c>
      <c r="X469" t="s">
        <v>11051</v>
      </c>
      <c r="Y469" t="s">
        <v>11052</v>
      </c>
      <c r="Z469" t="s">
        <v>10955</v>
      </c>
      <c r="AA469">
        <v>0</v>
      </c>
    </row>
    <row r="470" spans="1:27" x14ac:dyDescent="0.25">
      <c r="A470">
        <v>19</v>
      </c>
      <c r="B470" t="s">
        <v>123</v>
      </c>
      <c r="C470" s="1">
        <v>41878</v>
      </c>
      <c r="D470" s="1">
        <v>41883</v>
      </c>
      <c r="E470" t="s">
        <v>22</v>
      </c>
      <c r="F470" t="s">
        <v>124</v>
      </c>
      <c r="G470" t="s">
        <v>125</v>
      </c>
      <c r="H470" t="s">
        <v>25</v>
      </c>
      <c r="I470" t="s">
        <v>26</v>
      </c>
      <c r="J470" t="s">
        <v>126</v>
      </c>
      <c r="K470" t="s">
        <v>42</v>
      </c>
      <c r="L470">
        <v>94109</v>
      </c>
      <c r="M470" t="s">
        <v>43</v>
      </c>
      <c r="N470" t="s">
        <v>127</v>
      </c>
      <c r="O470" t="s">
        <v>45</v>
      </c>
      <c r="P470" t="s">
        <v>67</v>
      </c>
      <c r="Q470" t="s">
        <v>128</v>
      </c>
      <c r="R470">
        <v>8.56</v>
      </c>
      <c r="S470">
        <v>2</v>
      </c>
      <c r="T470">
        <v>0</v>
      </c>
      <c r="U470">
        <v>2.4824000000000002</v>
      </c>
      <c r="V470" t="s">
        <v>11055</v>
      </c>
      <c r="W470" t="s">
        <v>10960</v>
      </c>
      <c r="X470" t="s">
        <v>11061</v>
      </c>
      <c r="Y470" t="s">
        <v>11049</v>
      </c>
      <c r="Z470" t="s">
        <v>10961</v>
      </c>
      <c r="AA470">
        <v>0.28999999999999998</v>
      </c>
    </row>
    <row r="471" spans="1:27" x14ac:dyDescent="0.25">
      <c r="A471">
        <v>272</v>
      </c>
      <c r="B471" t="s">
        <v>1019</v>
      </c>
      <c r="C471" s="1">
        <v>42215</v>
      </c>
      <c r="D471" s="1">
        <v>42216</v>
      </c>
      <c r="E471" t="s">
        <v>187</v>
      </c>
      <c r="F471" t="s">
        <v>600</v>
      </c>
      <c r="G471" t="s">
        <v>601</v>
      </c>
      <c r="H471" t="s">
        <v>25</v>
      </c>
      <c r="I471" t="s">
        <v>26</v>
      </c>
      <c r="J471" t="s">
        <v>126</v>
      </c>
      <c r="K471" t="s">
        <v>42</v>
      </c>
      <c r="L471">
        <v>94109</v>
      </c>
      <c r="M471" t="s">
        <v>43</v>
      </c>
      <c r="N471" t="s">
        <v>1020</v>
      </c>
      <c r="O471" t="s">
        <v>70</v>
      </c>
      <c r="P471" t="s">
        <v>160</v>
      </c>
      <c r="Q471" t="s">
        <v>1021</v>
      </c>
      <c r="R471">
        <v>209.93</v>
      </c>
      <c r="S471">
        <v>7</v>
      </c>
      <c r="T471">
        <v>0</v>
      </c>
      <c r="U471">
        <v>92.369200000000006</v>
      </c>
      <c r="V471" t="s">
        <v>11054</v>
      </c>
      <c r="W471" t="s">
        <v>10962</v>
      </c>
      <c r="X471" t="s">
        <v>11048</v>
      </c>
      <c r="Y471" t="s">
        <v>11049</v>
      </c>
      <c r="Z471" t="s">
        <v>10995</v>
      </c>
      <c r="AA471">
        <v>0.44</v>
      </c>
    </row>
    <row r="472" spans="1:27" x14ac:dyDescent="0.25">
      <c r="A472">
        <v>273</v>
      </c>
      <c r="B472" t="s">
        <v>1019</v>
      </c>
      <c r="C472" s="1">
        <v>42215</v>
      </c>
      <c r="D472" s="1">
        <v>42216</v>
      </c>
      <c r="E472" t="s">
        <v>187</v>
      </c>
      <c r="F472" t="s">
        <v>600</v>
      </c>
      <c r="G472" t="s">
        <v>601</v>
      </c>
      <c r="H472" t="s">
        <v>25</v>
      </c>
      <c r="I472" t="s">
        <v>26</v>
      </c>
      <c r="J472" t="s">
        <v>126</v>
      </c>
      <c r="K472" t="s">
        <v>42</v>
      </c>
      <c r="L472">
        <v>94109</v>
      </c>
      <c r="M472" t="s">
        <v>43</v>
      </c>
      <c r="N472" t="s">
        <v>1022</v>
      </c>
      <c r="O472" t="s">
        <v>31</v>
      </c>
      <c r="P472" t="s">
        <v>64</v>
      </c>
      <c r="Q472" t="s">
        <v>1023</v>
      </c>
      <c r="R472">
        <v>5.28</v>
      </c>
      <c r="S472">
        <v>3</v>
      </c>
      <c r="T472">
        <v>0</v>
      </c>
      <c r="U472">
        <v>2.3231999999999999</v>
      </c>
      <c r="V472" t="s">
        <v>11054</v>
      </c>
      <c r="W472" t="s">
        <v>10962</v>
      </c>
      <c r="X472" t="s">
        <v>11048</v>
      </c>
      <c r="Y472" t="s">
        <v>11049</v>
      </c>
      <c r="Z472" t="s">
        <v>10995</v>
      </c>
      <c r="AA472">
        <v>0.44</v>
      </c>
    </row>
    <row r="473" spans="1:27" x14ac:dyDescent="0.25">
      <c r="A473">
        <v>366</v>
      </c>
      <c r="B473" t="s">
        <v>1288</v>
      </c>
      <c r="C473" s="1">
        <v>41906</v>
      </c>
      <c r="D473" s="1">
        <v>41911</v>
      </c>
      <c r="E473" t="s">
        <v>49</v>
      </c>
      <c r="F473" t="s">
        <v>1289</v>
      </c>
      <c r="G473" t="s">
        <v>1290</v>
      </c>
      <c r="H473" t="s">
        <v>25</v>
      </c>
      <c r="I473" t="s">
        <v>26</v>
      </c>
      <c r="J473" t="s">
        <v>126</v>
      </c>
      <c r="K473" t="s">
        <v>42</v>
      </c>
      <c r="L473">
        <v>94109</v>
      </c>
      <c r="M473" t="s">
        <v>43</v>
      </c>
      <c r="N473" t="s">
        <v>238</v>
      </c>
      <c r="O473" t="s">
        <v>45</v>
      </c>
      <c r="P473" t="s">
        <v>58</v>
      </c>
      <c r="Q473" t="s">
        <v>239</v>
      </c>
      <c r="R473">
        <v>211.96</v>
      </c>
      <c r="S473">
        <v>4</v>
      </c>
      <c r="T473">
        <v>0</v>
      </c>
      <c r="U473">
        <v>8.4784000000000006</v>
      </c>
      <c r="V473" t="s">
        <v>11055</v>
      </c>
      <c r="W473" t="s">
        <v>10964</v>
      </c>
      <c r="X473" t="s">
        <v>11059</v>
      </c>
      <c r="Y473" t="s">
        <v>11049</v>
      </c>
      <c r="Z473" t="s">
        <v>10986</v>
      </c>
      <c r="AA473">
        <v>0.04</v>
      </c>
    </row>
    <row r="474" spans="1:27" x14ac:dyDescent="0.25">
      <c r="A474">
        <v>382</v>
      </c>
      <c r="B474" t="s">
        <v>1340</v>
      </c>
      <c r="C474" s="1">
        <v>42671</v>
      </c>
      <c r="D474" s="1">
        <v>42672</v>
      </c>
      <c r="E474" t="s">
        <v>187</v>
      </c>
      <c r="F474" t="s">
        <v>1341</v>
      </c>
      <c r="G474" t="s">
        <v>1342</v>
      </c>
      <c r="H474" t="s">
        <v>40</v>
      </c>
      <c r="I474" t="s">
        <v>26</v>
      </c>
      <c r="J474" t="s">
        <v>126</v>
      </c>
      <c r="K474" t="s">
        <v>42</v>
      </c>
      <c r="L474">
        <v>94109</v>
      </c>
      <c r="M474" t="s">
        <v>43</v>
      </c>
      <c r="N474" t="s">
        <v>1343</v>
      </c>
      <c r="O474" t="s">
        <v>45</v>
      </c>
      <c r="P474" t="s">
        <v>89</v>
      </c>
      <c r="Q474" t="s">
        <v>1344</v>
      </c>
      <c r="R474">
        <v>50.96</v>
      </c>
      <c r="S474">
        <v>7</v>
      </c>
      <c r="T474">
        <v>0</v>
      </c>
      <c r="U474">
        <v>25.48</v>
      </c>
      <c r="V474" t="s">
        <v>11046</v>
      </c>
      <c r="W474" t="s">
        <v>10949</v>
      </c>
      <c r="X474" t="s">
        <v>11056</v>
      </c>
      <c r="Y474" t="s">
        <v>11052</v>
      </c>
      <c r="Z474" t="s">
        <v>10989</v>
      </c>
      <c r="AA474">
        <v>0.5</v>
      </c>
    </row>
    <row r="475" spans="1:27" x14ac:dyDescent="0.25">
      <c r="A475">
        <v>883</v>
      </c>
      <c r="B475" t="s">
        <v>2721</v>
      </c>
      <c r="C475" s="1">
        <v>43092</v>
      </c>
      <c r="D475" s="1">
        <v>43092</v>
      </c>
      <c r="E475" t="s">
        <v>1292</v>
      </c>
      <c r="F475" t="s">
        <v>448</v>
      </c>
      <c r="G475" t="s">
        <v>449</v>
      </c>
      <c r="H475" t="s">
        <v>25</v>
      </c>
      <c r="I475" t="s">
        <v>26</v>
      </c>
      <c r="J475" t="s">
        <v>126</v>
      </c>
      <c r="K475" t="s">
        <v>42</v>
      </c>
      <c r="L475">
        <v>94109</v>
      </c>
      <c r="M475" t="s">
        <v>43</v>
      </c>
      <c r="N475" t="s">
        <v>2261</v>
      </c>
      <c r="O475" t="s">
        <v>45</v>
      </c>
      <c r="P475" t="s">
        <v>67</v>
      </c>
      <c r="Q475" t="s">
        <v>2262</v>
      </c>
      <c r="R475">
        <v>13.48</v>
      </c>
      <c r="S475">
        <v>4</v>
      </c>
      <c r="T475">
        <v>0</v>
      </c>
      <c r="U475">
        <v>5.9311999999999996</v>
      </c>
      <c r="V475" t="s">
        <v>11050</v>
      </c>
      <c r="W475" t="s">
        <v>10954</v>
      </c>
      <c r="X475" t="s">
        <v>11051</v>
      </c>
      <c r="Y475" t="s">
        <v>11052</v>
      </c>
      <c r="Z475" t="s">
        <v>10978</v>
      </c>
      <c r="AA475">
        <v>0.44</v>
      </c>
    </row>
    <row r="476" spans="1:27" x14ac:dyDescent="0.25">
      <c r="A476">
        <v>1050</v>
      </c>
      <c r="B476" t="s">
        <v>3112</v>
      </c>
      <c r="C476" s="1">
        <v>41786</v>
      </c>
      <c r="D476" s="1">
        <v>41791</v>
      </c>
      <c r="E476" t="s">
        <v>22</v>
      </c>
      <c r="F476" t="s">
        <v>564</v>
      </c>
      <c r="G476" t="s">
        <v>565</v>
      </c>
      <c r="H476" t="s">
        <v>25</v>
      </c>
      <c r="I476" t="s">
        <v>26</v>
      </c>
      <c r="J476" t="s">
        <v>126</v>
      </c>
      <c r="K476" t="s">
        <v>42</v>
      </c>
      <c r="L476">
        <v>94109</v>
      </c>
      <c r="M476" t="s">
        <v>43</v>
      </c>
      <c r="N476" t="s">
        <v>2302</v>
      </c>
      <c r="O476" t="s">
        <v>70</v>
      </c>
      <c r="P476" t="s">
        <v>160</v>
      </c>
      <c r="Q476" t="s">
        <v>2303</v>
      </c>
      <c r="R476">
        <v>99.99</v>
      </c>
      <c r="S476">
        <v>1</v>
      </c>
      <c r="T476">
        <v>0</v>
      </c>
      <c r="U476">
        <v>37.996200000000002</v>
      </c>
      <c r="V476" t="s">
        <v>11055</v>
      </c>
      <c r="W476" t="s">
        <v>10958</v>
      </c>
      <c r="X476" t="s">
        <v>11060</v>
      </c>
      <c r="Y476" t="s">
        <v>11053</v>
      </c>
      <c r="Z476" t="s">
        <v>10959</v>
      </c>
      <c r="AA476">
        <v>0.38</v>
      </c>
    </row>
    <row r="477" spans="1:27" x14ac:dyDescent="0.25">
      <c r="A477">
        <v>1300</v>
      </c>
      <c r="B477" t="s">
        <v>3611</v>
      </c>
      <c r="C477" s="1">
        <v>42281</v>
      </c>
      <c r="D477" s="1">
        <v>42284</v>
      </c>
      <c r="E477" t="s">
        <v>187</v>
      </c>
      <c r="F477" t="s">
        <v>3339</v>
      </c>
      <c r="G477" t="s">
        <v>3340</v>
      </c>
      <c r="H477" t="s">
        <v>25</v>
      </c>
      <c r="I477" t="s">
        <v>26</v>
      </c>
      <c r="J477" t="s">
        <v>126</v>
      </c>
      <c r="K477" t="s">
        <v>42</v>
      </c>
      <c r="L477">
        <v>94109</v>
      </c>
      <c r="M477" t="s">
        <v>43</v>
      </c>
      <c r="N477" t="s">
        <v>635</v>
      </c>
      <c r="O477" t="s">
        <v>45</v>
      </c>
      <c r="P477" t="s">
        <v>58</v>
      </c>
      <c r="Q477" t="s">
        <v>636</v>
      </c>
      <c r="R477">
        <v>26.96</v>
      </c>
      <c r="S477">
        <v>2</v>
      </c>
      <c r="T477">
        <v>0</v>
      </c>
      <c r="U477">
        <v>7.0095999999999998</v>
      </c>
      <c r="V477" t="s">
        <v>11054</v>
      </c>
      <c r="W477" t="s">
        <v>10949</v>
      </c>
      <c r="X477" t="s">
        <v>11056</v>
      </c>
      <c r="Y477" t="s">
        <v>11052</v>
      </c>
      <c r="Z477" t="s">
        <v>10950</v>
      </c>
      <c r="AA477">
        <v>0.26</v>
      </c>
    </row>
    <row r="478" spans="1:27" x14ac:dyDescent="0.25">
      <c r="A478">
        <v>1330</v>
      </c>
      <c r="B478" t="s">
        <v>3680</v>
      </c>
      <c r="C478" s="1">
        <v>42513</v>
      </c>
      <c r="D478" s="1">
        <v>42517</v>
      </c>
      <c r="E478" t="s">
        <v>49</v>
      </c>
      <c r="F478" t="s">
        <v>3681</v>
      </c>
      <c r="G478" t="s">
        <v>3682</v>
      </c>
      <c r="H478" t="s">
        <v>25</v>
      </c>
      <c r="I478" t="s">
        <v>26</v>
      </c>
      <c r="J478" t="s">
        <v>126</v>
      </c>
      <c r="K478" t="s">
        <v>42</v>
      </c>
      <c r="L478">
        <v>94109</v>
      </c>
      <c r="M478" t="s">
        <v>43</v>
      </c>
      <c r="N478" t="s">
        <v>3477</v>
      </c>
      <c r="O478" t="s">
        <v>31</v>
      </c>
      <c r="P478" t="s">
        <v>64</v>
      </c>
      <c r="Q478" t="s">
        <v>3478</v>
      </c>
      <c r="R478">
        <v>37.049999999999997</v>
      </c>
      <c r="S478">
        <v>3</v>
      </c>
      <c r="T478">
        <v>0</v>
      </c>
      <c r="U478">
        <v>16.302</v>
      </c>
      <c r="V478" t="s">
        <v>11046</v>
      </c>
      <c r="W478" t="s">
        <v>10958</v>
      </c>
      <c r="X478" t="s">
        <v>11060</v>
      </c>
      <c r="Y478" t="s">
        <v>11053</v>
      </c>
      <c r="Z478" t="s">
        <v>10992</v>
      </c>
      <c r="AA478">
        <v>0.44</v>
      </c>
    </row>
    <row r="479" spans="1:27" x14ac:dyDescent="0.25">
      <c r="A479">
        <v>1354</v>
      </c>
      <c r="B479" t="s">
        <v>3736</v>
      </c>
      <c r="C479" s="1">
        <v>42859</v>
      </c>
      <c r="D479" s="1">
        <v>42864</v>
      </c>
      <c r="E479" t="s">
        <v>49</v>
      </c>
      <c r="F479" t="s">
        <v>2914</v>
      </c>
      <c r="G479" t="s">
        <v>2915</v>
      </c>
      <c r="H479" t="s">
        <v>40</v>
      </c>
      <c r="I479" t="s">
        <v>26</v>
      </c>
      <c r="J479" t="s">
        <v>126</v>
      </c>
      <c r="K479" t="s">
        <v>42</v>
      </c>
      <c r="L479">
        <v>94109</v>
      </c>
      <c r="M479" t="s">
        <v>43</v>
      </c>
      <c r="N479" t="s">
        <v>2768</v>
      </c>
      <c r="O479" t="s">
        <v>45</v>
      </c>
      <c r="P479" t="s">
        <v>89</v>
      </c>
      <c r="Q479" t="s">
        <v>2769</v>
      </c>
      <c r="R479">
        <v>17.61</v>
      </c>
      <c r="S479">
        <v>3</v>
      </c>
      <c r="T479">
        <v>0</v>
      </c>
      <c r="U479">
        <v>8.4527999999999999</v>
      </c>
      <c r="V479" t="s">
        <v>11050</v>
      </c>
      <c r="W479" t="s">
        <v>10958</v>
      </c>
      <c r="X479" t="s">
        <v>11060</v>
      </c>
      <c r="Y479" t="s">
        <v>11053</v>
      </c>
      <c r="Z479" t="s">
        <v>10980</v>
      </c>
      <c r="AA479">
        <v>0.48</v>
      </c>
    </row>
    <row r="480" spans="1:27" x14ac:dyDescent="0.25">
      <c r="A480">
        <v>1561</v>
      </c>
      <c r="B480" t="s">
        <v>4146</v>
      </c>
      <c r="C480" s="1">
        <v>41733</v>
      </c>
      <c r="D480" s="1">
        <v>41738</v>
      </c>
      <c r="E480" t="s">
        <v>49</v>
      </c>
      <c r="F480" t="s">
        <v>2695</v>
      </c>
      <c r="G480" t="s">
        <v>2696</v>
      </c>
      <c r="H480" t="s">
        <v>101</v>
      </c>
      <c r="I480" t="s">
        <v>26</v>
      </c>
      <c r="J480" t="s">
        <v>126</v>
      </c>
      <c r="K480" t="s">
        <v>42</v>
      </c>
      <c r="L480">
        <v>94109</v>
      </c>
      <c r="M480" t="s">
        <v>43</v>
      </c>
      <c r="N480" t="s">
        <v>4147</v>
      </c>
      <c r="O480" t="s">
        <v>45</v>
      </c>
      <c r="P480" t="s">
        <v>46</v>
      </c>
      <c r="Q480" t="s">
        <v>4148</v>
      </c>
      <c r="R480">
        <v>18.899999999999999</v>
      </c>
      <c r="S480">
        <v>6</v>
      </c>
      <c r="T480">
        <v>0</v>
      </c>
      <c r="U480">
        <v>9.0719999999999992</v>
      </c>
      <c r="V480" t="s">
        <v>11055</v>
      </c>
      <c r="W480" t="s">
        <v>10952</v>
      </c>
      <c r="X480" t="s">
        <v>11052</v>
      </c>
      <c r="Y480" t="s">
        <v>11053</v>
      </c>
      <c r="Z480" t="s">
        <v>10998</v>
      </c>
      <c r="AA480">
        <v>0.48</v>
      </c>
    </row>
    <row r="481" spans="1:27" x14ac:dyDescent="0.25">
      <c r="A481">
        <v>1935</v>
      </c>
      <c r="B481" t="s">
        <v>4801</v>
      </c>
      <c r="C481" s="1">
        <v>43066</v>
      </c>
      <c r="D481" s="1">
        <v>43072</v>
      </c>
      <c r="E481" t="s">
        <v>49</v>
      </c>
      <c r="F481" t="s">
        <v>2914</v>
      </c>
      <c r="G481" t="s">
        <v>2915</v>
      </c>
      <c r="H481" t="s">
        <v>40</v>
      </c>
      <c r="I481" t="s">
        <v>26</v>
      </c>
      <c r="J481" t="s">
        <v>126</v>
      </c>
      <c r="K481" t="s">
        <v>42</v>
      </c>
      <c r="L481">
        <v>94109</v>
      </c>
      <c r="M481" t="s">
        <v>43</v>
      </c>
      <c r="N481" t="s">
        <v>4645</v>
      </c>
      <c r="O481" t="s">
        <v>45</v>
      </c>
      <c r="P481" t="s">
        <v>89</v>
      </c>
      <c r="Q481" t="s">
        <v>4646</v>
      </c>
      <c r="R481">
        <v>244.55</v>
      </c>
      <c r="S481">
        <v>5</v>
      </c>
      <c r="T481">
        <v>0</v>
      </c>
      <c r="U481">
        <v>114.9385</v>
      </c>
      <c r="V481" t="s">
        <v>11050</v>
      </c>
      <c r="W481" t="s">
        <v>10945</v>
      </c>
      <c r="X481" t="s">
        <v>11058</v>
      </c>
      <c r="Y481" t="s">
        <v>11052</v>
      </c>
      <c r="Z481" t="s">
        <v>10979</v>
      </c>
      <c r="AA481">
        <v>0.47</v>
      </c>
    </row>
    <row r="482" spans="1:27" x14ac:dyDescent="0.25">
      <c r="A482">
        <v>1936</v>
      </c>
      <c r="B482" t="s">
        <v>4801</v>
      </c>
      <c r="C482" s="1">
        <v>43066</v>
      </c>
      <c r="D482" s="1">
        <v>43072</v>
      </c>
      <c r="E482" t="s">
        <v>49</v>
      </c>
      <c r="F482" t="s">
        <v>2914</v>
      </c>
      <c r="G482" t="s">
        <v>2915</v>
      </c>
      <c r="H482" t="s">
        <v>40</v>
      </c>
      <c r="I482" t="s">
        <v>26</v>
      </c>
      <c r="J482" t="s">
        <v>126</v>
      </c>
      <c r="K482" t="s">
        <v>42</v>
      </c>
      <c r="L482">
        <v>94109</v>
      </c>
      <c r="M482" t="s">
        <v>43</v>
      </c>
      <c r="N482" t="s">
        <v>4802</v>
      </c>
      <c r="O482" t="s">
        <v>70</v>
      </c>
      <c r="P482" t="s">
        <v>160</v>
      </c>
      <c r="Q482" t="s">
        <v>4803</v>
      </c>
      <c r="R482">
        <v>166.16</v>
      </c>
      <c r="S482">
        <v>8</v>
      </c>
      <c r="T482">
        <v>0</v>
      </c>
      <c r="U482">
        <v>59.817599999999999</v>
      </c>
      <c r="V482" t="s">
        <v>11050</v>
      </c>
      <c r="W482" t="s">
        <v>10945</v>
      </c>
      <c r="X482" t="s">
        <v>11058</v>
      </c>
      <c r="Y482" t="s">
        <v>11052</v>
      </c>
      <c r="Z482" t="s">
        <v>10979</v>
      </c>
      <c r="AA482">
        <v>0.36</v>
      </c>
    </row>
    <row r="483" spans="1:27" x14ac:dyDescent="0.25">
      <c r="A483">
        <v>1937</v>
      </c>
      <c r="B483" t="s">
        <v>4804</v>
      </c>
      <c r="C483" s="1">
        <v>42149</v>
      </c>
      <c r="D483" s="1">
        <v>42151</v>
      </c>
      <c r="E483" t="s">
        <v>22</v>
      </c>
      <c r="F483" t="s">
        <v>3967</v>
      </c>
      <c r="G483" t="s">
        <v>3968</v>
      </c>
      <c r="H483" t="s">
        <v>101</v>
      </c>
      <c r="I483" t="s">
        <v>26</v>
      </c>
      <c r="J483" t="s">
        <v>126</v>
      </c>
      <c r="K483" t="s">
        <v>42</v>
      </c>
      <c r="L483">
        <v>94109</v>
      </c>
      <c r="M483" t="s">
        <v>43</v>
      </c>
      <c r="N483" t="s">
        <v>3414</v>
      </c>
      <c r="O483" t="s">
        <v>31</v>
      </c>
      <c r="P483" t="s">
        <v>64</v>
      </c>
      <c r="Q483" t="s">
        <v>3415</v>
      </c>
      <c r="R483">
        <v>14.73</v>
      </c>
      <c r="S483">
        <v>3</v>
      </c>
      <c r="T483">
        <v>0</v>
      </c>
      <c r="U483">
        <v>4.8609</v>
      </c>
      <c r="V483" t="s">
        <v>11054</v>
      </c>
      <c r="W483" t="s">
        <v>10958</v>
      </c>
      <c r="X483" t="s">
        <v>11060</v>
      </c>
      <c r="Y483" t="s">
        <v>11053</v>
      </c>
      <c r="Z483" t="s">
        <v>10990</v>
      </c>
      <c r="AA483">
        <v>0.33</v>
      </c>
    </row>
    <row r="484" spans="1:27" x14ac:dyDescent="0.25">
      <c r="A484">
        <v>2398</v>
      </c>
      <c r="B484" t="s">
        <v>5451</v>
      </c>
      <c r="C484" s="1">
        <v>42961</v>
      </c>
      <c r="D484" s="1">
        <v>42963</v>
      </c>
      <c r="E484" t="s">
        <v>22</v>
      </c>
      <c r="F484" t="s">
        <v>3494</v>
      </c>
      <c r="G484" t="s">
        <v>3495</v>
      </c>
      <c r="H484" t="s">
        <v>25</v>
      </c>
      <c r="I484" t="s">
        <v>26</v>
      </c>
      <c r="J484" t="s">
        <v>126</v>
      </c>
      <c r="K484" t="s">
        <v>42</v>
      </c>
      <c r="L484">
        <v>94109</v>
      </c>
      <c r="M484" t="s">
        <v>43</v>
      </c>
      <c r="N484" t="s">
        <v>2924</v>
      </c>
      <c r="O484" t="s">
        <v>45</v>
      </c>
      <c r="P484" t="s">
        <v>46</v>
      </c>
      <c r="Q484" t="s">
        <v>2925</v>
      </c>
      <c r="R484">
        <v>5.76</v>
      </c>
      <c r="S484">
        <v>2</v>
      </c>
      <c r="T484">
        <v>0</v>
      </c>
      <c r="U484">
        <v>2.8224</v>
      </c>
      <c r="V484" t="s">
        <v>11050</v>
      </c>
      <c r="W484" t="s">
        <v>10960</v>
      </c>
      <c r="X484" t="s">
        <v>11061</v>
      </c>
      <c r="Y484" t="s">
        <v>11049</v>
      </c>
      <c r="Z484" t="s">
        <v>11000</v>
      </c>
      <c r="AA484">
        <v>0.49</v>
      </c>
    </row>
    <row r="485" spans="1:27" x14ac:dyDescent="0.25">
      <c r="A485">
        <v>2399</v>
      </c>
      <c r="B485" t="s">
        <v>5451</v>
      </c>
      <c r="C485" s="1">
        <v>42961</v>
      </c>
      <c r="D485" s="1">
        <v>42963</v>
      </c>
      <c r="E485" t="s">
        <v>22</v>
      </c>
      <c r="F485" t="s">
        <v>3494</v>
      </c>
      <c r="G485" t="s">
        <v>3495</v>
      </c>
      <c r="H485" t="s">
        <v>25</v>
      </c>
      <c r="I485" t="s">
        <v>26</v>
      </c>
      <c r="J485" t="s">
        <v>126</v>
      </c>
      <c r="K485" t="s">
        <v>42</v>
      </c>
      <c r="L485">
        <v>94109</v>
      </c>
      <c r="M485" t="s">
        <v>43</v>
      </c>
      <c r="N485" t="s">
        <v>138</v>
      </c>
      <c r="O485" t="s">
        <v>45</v>
      </c>
      <c r="P485" t="s">
        <v>67</v>
      </c>
      <c r="Q485" t="s">
        <v>139</v>
      </c>
      <c r="R485">
        <v>16.68</v>
      </c>
      <c r="S485">
        <v>6</v>
      </c>
      <c r="T485">
        <v>0</v>
      </c>
      <c r="U485">
        <v>4.3368000000000002</v>
      </c>
      <c r="V485" t="s">
        <v>11050</v>
      </c>
      <c r="W485" t="s">
        <v>10960</v>
      </c>
      <c r="X485" t="s">
        <v>11061</v>
      </c>
      <c r="Y485" t="s">
        <v>11049</v>
      </c>
      <c r="Z485" t="s">
        <v>11000</v>
      </c>
      <c r="AA485">
        <v>0.26</v>
      </c>
    </row>
    <row r="486" spans="1:27" x14ac:dyDescent="0.25">
      <c r="A486">
        <v>2922</v>
      </c>
      <c r="B486" t="s">
        <v>6119</v>
      </c>
      <c r="C486" s="1">
        <v>42765</v>
      </c>
      <c r="D486" s="1">
        <v>42765</v>
      </c>
      <c r="E486" t="s">
        <v>1292</v>
      </c>
      <c r="F486" t="s">
        <v>3889</v>
      </c>
      <c r="G486" t="s">
        <v>3890</v>
      </c>
      <c r="H486" t="s">
        <v>25</v>
      </c>
      <c r="I486" t="s">
        <v>26</v>
      </c>
      <c r="J486" t="s">
        <v>126</v>
      </c>
      <c r="K486" t="s">
        <v>42</v>
      </c>
      <c r="L486">
        <v>94109</v>
      </c>
      <c r="M486" t="s">
        <v>43</v>
      </c>
      <c r="N486" t="s">
        <v>2168</v>
      </c>
      <c r="O486" t="s">
        <v>45</v>
      </c>
      <c r="P486" t="s">
        <v>58</v>
      </c>
      <c r="Q486" t="s">
        <v>2169</v>
      </c>
      <c r="R486">
        <v>129.30000000000001</v>
      </c>
      <c r="S486">
        <v>2</v>
      </c>
      <c r="T486">
        <v>0</v>
      </c>
      <c r="U486">
        <v>6.4649999999999999</v>
      </c>
      <c r="V486" t="s">
        <v>11050</v>
      </c>
      <c r="W486" t="s">
        <v>10966</v>
      </c>
      <c r="X486" t="s">
        <v>11047</v>
      </c>
      <c r="Y486" t="s">
        <v>11047</v>
      </c>
      <c r="Z486" t="s">
        <v>11001</v>
      </c>
      <c r="AA486">
        <v>0.05</v>
      </c>
    </row>
    <row r="487" spans="1:27" x14ac:dyDescent="0.25">
      <c r="A487">
        <v>3162</v>
      </c>
      <c r="B487" t="s">
        <v>6386</v>
      </c>
      <c r="C487" s="1">
        <v>41903</v>
      </c>
      <c r="D487" s="1">
        <v>41907</v>
      </c>
      <c r="E487" t="s">
        <v>49</v>
      </c>
      <c r="F487" t="s">
        <v>4380</v>
      </c>
      <c r="G487" t="s">
        <v>4381</v>
      </c>
      <c r="H487" t="s">
        <v>25</v>
      </c>
      <c r="I487" t="s">
        <v>26</v>
      </c>
      <c r="J487" t="s">
        <v>126</v>
      </c>
      <c r="K487" t="s">
        <v>42</v>
      </c>
      <c r="L487">
        <v>94109</v>
      </c>
      <c r="M487" t="s">
        <v>43</v>
      </c>
      <c r="N487" t="s">
        <v>3277</v>
      </c>
      <c r="O487" t="s">
        <v>45</v>
      </c>
      <c r="P487" t="s">
        <v>172</v>
      </c>
      <c r="Q487" t="s">
        <v>670</v>
      </c>
      <c r="R487">
        <v>15.56</v>
      </c>
      <c r="S487">
        <v>2</v>
      </c>
      <c r="T487">
        <v>0</v>
      </c>
      <c r="U487">
        <v>7.3132000000000001</v>
      </c>
      <c r="V487" t="s">
        <v>11055</v>
      </c>
      <c r="W487" t="s">
        <v>10964</v>
      </c>
      <c r="X487" t="s">
        <v>11059</v>
      </c>
      <c r="Y487" t="s">
        <v>11049</v>
      </c>
      <c r="Z487" t="s">
        <v>10986</v>
      </c>
      <c r="AA487">
        <v>0.47</v>
      </c>
    </row>
    <row r="488" spans="1:27" x14ac:dyDescent="0.25">
      <c r="A488">
        <v>3163</v>
      </c>
      <c r="B488" t="s">
        <v>6386</v>
      </c>
      <c r="C488" s="1">
        <v>41903</v>
      </c>
      <c r="D488" s="1">
        <v>41907</v>
      </c>
      <c r="E488" t="s">
        <v>49</v>
      </c>
      <c r="F488" t="s">
        <v>4380</v>
      </c>
      <c r="G488" t="s">
        <v>4381</v>
      </c>
      <c r="H488" t="s">
        <v>25</v>
      </c>
      <c r="I488" t="s">
        <v>26</v>
      </c>
      <c r="J488" t="s">
        <v>126</v>
      </c>
      <c r="K488" t="s">
        <v>42</v>
      </c>
      <c r="L488">
        <v>94109</v>
      </c>
      <c r="M488" t="s">
        <v>43</v>
      </c>
      <c r="N488" t="s">
        <v>5588</v>
      </c>
      <c r="O488" t="s">
        <v>45</v>
      </c>
      <c r="P488" t="s">
        <v>172</v>
      </c>
      <c r="Q488" t="s">
        <v>5589</v>
      </c>
      <c r="R488">
        <v>78.349999999999994</v>
      </c>
      <c r="S488">
        <v>5</v>
      </c>
      <c r="T488">
        <v>0</v>
      </c>
      <c r="U488">
        <v>36.8245</v>
      </c>
      <c r="V488" t="s">
        <v>11055</v>
      </c>
      <c r="W488" t="s">
        <v>10964</v>
      </c>
      <c r="X488" t="s">
        <v>11059</v>
      </c>
      <c r="Y488" t="s">
        <v>11049</v>
      </c>
      <c r="Z488" t="s">
        <v>10986</v>
      </c>
      <c r="AA488">
        <v>0.47</v>
      </c>
    </row>
    <row r="489" spans="1:27" x14ac:dyDescent="0.25">
      <c r="A489">
        <v>3164</v>
      </c>
      <c r="B489" t="s">
        <v>6386</v>
      </c>
      <c r="C489" s="1">
        <v>41903</v>
      </c>
      <c r="D489" s="1">
        <v>41907</v>
      </c>
      <c r="E489" t="s">
        <v>49</v>
      </c>
      <c r="F489" t="s">
        <v>4380</v>
      </c>
      <c r="G489" t="s">
        <v>4381</v>
      </c>
      <c r="H489" t="s">
        <v>25</v>
      </c>
      <c r="I489" t="s">
        <v>26</v>
      </c>
      <c r="J489" t="s">
        <v>126</v>
      </c>
      <c r="K489" t="s">
        <v>42</v>
      </c>
      <c r="L489">
        <v>94109</v>
      </c>
      <c r="M489" t="s">
        <v>43</v>
      </c>
      <c r="N489" t="s">
        <v>6387</v>
      </c>
      <c r="O489" t="s">
        <v>45</v>
      </c>
      <c r="P489" t="s">
        <v>67</v>
      </c>
      <c r="Q489" t="s">
        <v>6388</v>
      </c>
      <c r="R489">
        <v>59.52</v>
      </c>
      <c r="S489">
        <v>3</v>
      </c>
      <c r="T489">
        <v>0</v>
      </c>
      <c r="U489">
        <v>15.475199999999999</v>
      </c>
      <c r="V489" t="s">
        <v>11055</v>
      </c>
      <c r="W489" t="s">
        <v>10964</v>
      </c>
      <c r="X489" t="s">
        <v>11059</v>
      </c>
      <c r="Y489" t="s">
        <v>11049</v>
      </c>
      <c r="Z489" t="s">
        <v>10986</v>
      </c>
      <c r="AA489">
        <v>0.26</v>
      </c>
    </row>
    <row r="490" spans="1:27" x14ac:dyDescent="0.25">
      <c r="A490">
        <v>3165</v>
      </c>
      <c r="B490" t="s">
        <v>6386</v>
      </c>
      <c r="C490" s="1">
        <v>41903</v>
      </c>
      <c r="D490" s="1">
        <v>41907</v>
      </c>
      <c r="E490" t="s">
        <v>49</v>
      </c>
      <c r="F490" t="s">
        <v>4380</v>
      </c>
      <c r="G490" t="s">
        <v>4381</v>
      </c>
      <c r="H490" t="s">
        <v>25</v>
      </c>
      <c r="I490" t="s">
        <v>26</v>
      </c>
      <c r="J490" t="s">
        <v>126</v>
      </c>
      <c r="K490" t="s">
        <v>42</v>
      </c>
      <c r="L490">
        <v>94109</v>
      </c>
      <c r="M490" t="s">
        <v>43</v>
      </c>
      <c r="N490" t="s">
        <v>6104</v>
      </c>
      <c r="O490" t="s">
        <v>45</v>
      </c>
      <c r="P490" t="s">
        <v>89</v>
      </c>
      <c r="Q490" t="s">
        <v>6105</v>
      </c>
      <c r="R490">
        <v>38.520000000000003</v>
      </c>
      <c r="S490">
        <v>9</v>
      </c>
      <c r="T490">
        <v>0</v>
      </c>
      <c r="U490">
        <v>17.334</v>
      </c>
      <c r="V490" t="s">
        <v>11055</v>
      </c>
      <c r="W490" t="s">
        <v>10964</v>
      </c>
      <c r="X490" t="s">
        <v>11059</v>
      </c>
      <c r="Y490" t="s">
        <v>11049</v>
      </c>
      <c r="Z490" t="s">
        <v>10986</v>
      </c>
      <c r="AA490">
        <v>0.45</v>
      </c>
    </row>
    <row r="491" spans="1:27" x14ac:dyDescent="0.25">
      <c r="A491">
        <v>3167</v>
      </c>
      <c r="B491" t="s">
        <v>6386</v>
      </c>
      <c r="C491" s="1">
        <v>41903</v>
      </c>
      <c r="D491" s="1">
        <v>41907</v>
      </c>
      <c r="E491" t="s">
        <v>49</v>
      </c>
      <c r="F491" t="s">
        <v>4380</v>
      </c>
      <c r="G491" t="s">
        <v>4381</v>
      </c>
      <c r="H491" t="s">
        <v>25</v>
      </c>
      <c r="I491" t="s">
        <v>26</v>
      </c>
      <c r="J491" t="s">
        <v>126</v>
      </c>
      <c r="K491" t="s">
        <v>42</v>
      </c>
      <c r="L491">
        <v>94109</v>
      </c>
      <c r="M491" t="s">
        <v>43</v>
      </c>
      <c r="N491" t="s">
        <v>5838</v>
      </c>
      <c r="O491" t="s">
        <v>45</v>
      </c>
      <c r="P491" t="s">
        <v>89</v>
      </c>
      <c r="Q491" t="s">
        <v>5839</v>
      </c>
      <c r="R491">
        <v>19.350000000000001</v>
      </c>
      <c r="S491">
        <v>3</v>
      </c>
      <c r="T491">
        <v>0</v>
      </c>
      <c r="U491">
        <v>9.4815000000000005</v>
      </c>
      <c r="V491" t="s">
        <v>11055</v>
      </c>
      <c r="W491" t="s">
        <v>10964</v>
      </c>
      <c r="X491" t="s">
        <v>11059</v>
      </c>
      <c r="Y491" t="s">
        <v>11049</v>
      </c>
      <c r="Z491" t="s">
        <v>10986</v>
      </c>
      <c r="AA491">
        <v>0.49</v>
      </c>
    </row>
    <row r="492" spans="1:27" x14ac:dyDescent="0.25">
      <c r="A492">
        <v>3262</v>
      </c>
      <c r="B492" t="s">
        <v>6493</v>
      </c>
      <c r="C492" s="1">
        <v>41960</v>
      </c>
      <c r="D492" s="1">
        <v>41962</v>
      </c>
      <c r="E492" t="s">
        <v>187</v>
      </c>
      <c r="F492" t="s">
        <v>1145</v>
      </c>
      <c r="G492" t="s">
        <v>1146</v>
      </c>
      <c r="H492" t="s">
        <v>40</v>
      </c>
      <c r="I492" t="s">
        <v>26</v>
      </c>
      <c r="J492" t="s">
        <v>126</v>
      </c>
      <c r="K492" t="s">
        <v>42</v>
      </c>
      <c r="L492">
        <v>94109</v>
      </c>
      <c r="M492" t="s">
        <v>43</v>
      </c>
      <c r="N492" t="s">
        <v>3763</v>
      </c>
      <c r="O492" t="s">
        <v>70</v>
      </c>
      <c r="P492" t="s">
        <v>160</v>
      </c>
      <c r="Q492" t="s">
        <v>3764</v>
      </c>
      <c r="R492">
        <v>99.98</v>
      </c>
      <c r="S492">
        <v>2</v>
      </c>
      <c r="T492">
        <v>0</v>
      </c>
      <c r="U492">
        <v>7.9984000000000002</v>
      </c>
      <c r="V492" t="s">
        <v>11055</v>
      </c>
      <c r="W492" t="s">
        <v>10945</v>
      </c>
      <c r="X492" t="s">
        <v>11058</v>
      </c>
      <c r="Y492" t="s">
        <v>11052</v>
      </c>
      <c r="Z492" t="s">
        <v>10957</v>
      </c>
      <c r="AA492">
        <v>0.08</v>
      </c>
    </row>
    <row r="493" spans="1:27" x14ac:dyDescent="0.25">
      <c r="A493">
        <v>3263</v>
      </c>
      <c r="B493" t="s">
        <v>6493</v>
      </c>
      <c r="C493" s="1">
        <v>41960</v>
      </c>
      <c r="D493" s="1">
        <v>41962</v>
      </c>
      <c r="E493" t="s">
        <v>187</v>
      </c>
      <c r="F493" t="s">
        <v>1145</v>
      </c>
      <c r="G493" t="s">
        <v>1146</v>
      </c>
      <c r="H493" t="s">
        <v>40</v>
      </c>
      <c r="I493" t="s">
        <v>26</v>
      </c>
      <c r="J493" t="s">
        <v>126</v>
      </c>
      <c r="K493" t="s">
        <v>42</v>
      </c>
      <c r="L493">
        <v>94109</v>
      </c>
      <c r="M493" t="s">
        <v>43</v>
      </c>
      <c r="N493" t="s">
        <v>2564</v>
      </c>
      <c r="O493" t="s">
        <v>45</v>
      </c>
      <c r="P493" t="s">
        <v>89</v>
      </c>
      <c r="Q493" t="s">
        <v>2565</v>
      </c>
      <c r="R493">
        <v>733.95</v>
      </c>
      <c r="S493">
        <v>7</v>
      </c>
      <c r="T493">
        <v>0</v>
      </c>
      <c r="U493">
        <v>352.29599999999999</v>
      </c>
      <c r="V493" t="s">
        <v>11055</v>
      </c>
      <c r="W493" t="s">
        <v>10945</v>
      </c>
      <c r="X493" t="s">
        <v>11058</v>
      </c>
      <c r="Y493" t="s">
        <v>11052</v>
      </c>
      <c r="Z493" t="s">
        <v>10957</v>
      </c>
      <c r="AA493">
        <v>0.48</v>
      </c>
    </row>
    <row r="494" spans="1:27" x14ac:dyDescent="0.25">
      <c r="A494">
        <v>3264</v>
      </c>
      <c r="B494" t="s">
        <v>6493</v>
      </c>
      <c r="C494" s="1">
        <v>41960</v>
      </c>
      <c r="D494" s="1">
        <v>41962</v>
      </c>
      <c r="E494" t="s">
        <v>187</v>
      </c>
      <c r="F494" t="s">
        <v>1145</v>
      </c>
      <c r="G494" t="s">
        <v>1146</v>
      </c>
      <c r="H494" t="s">
        <v>40</v>
      </c>
      <c r="I494" t="s">
        <v>26</v>
      </c>
      <c r="J494" t="s">
        <v>126</v>
      </c>
      <c r="K494" t="s">
        <v>42</v>
      </c>
      <c r="L494">
        <v>94109</v>
      </c>
      <c r="M494" t="s">
        <v>43</v>
      </c>
      <c r="N494" t="s">
        <v>5951</v>
      </c>
      <c r="O494" t="s">
        <v>45</v>
      </c>
      <c r="P494" t="s">
        <v>77</v>
      </c>
      <c r="Q494" t="s">
        <v>5952</v>
      </c>
      <c r="R494">
        <v>241.44</v>
      </c>
      <c r="S494">
        <v>3</v>
      </c>
      <c r="T494">
        <v>0</v>
      </c>
      <c r="U494">
        <v>72.432000000000002</v>
      </c>
      <c r="V494" t="s">
        <v>11055</v>
      </c>
      <c r="W494" t="s">
        <v>10945</v>
      </c>
      <c r="X494" t="s">
        <v>11058</v>
      </c>
      <c r="Y494" t="s">
        <v>11052</v>
      </c>
      <c r="Z494" t="s">
        <v>10957</v>
      </c>
      <c r="AA494">
        <v>0.3</v>
      </c>
    </row>
    <row r="495" spans="1:27" x14ac:dyDescent="0.25">
      <c r="A495">
        <v>3626</v>
      </c>
      <c r="B495" t="s">
        <v>6801</v>
      </c>
      <c r="C495" s="1">
        <v>42874</v>
      </c>
      <c r="D495" s="1">
        <v>42876</v>
      </c>
      <c r="E495" t="s">
        <v>22</v>
      </c>
      <c r="F495" t="s">
        <v>5327</v>
      </c>
      <c r="G495" t="s">
        <v>5328</v>
      </c>
      <c r="H495" t="s">
        <v>101</v>
      </c>
      <c r="I495" t="s">
        <v>26</v>
      </c>
      <c r="J495" t="s">
        <v>126</v>
      </c>
      <c r="K495" t="s">
        <v>42</v>
      </c>
      <c r="L495">
        <v>94109</v>
      </c>
      <c r="M495" t="s">
        <v>43</v>
      </c>
      <c r="N495" t="s">
        <v>4131</v>
      </c>
      <c r="O495" t="s">
        <v>45</v>
      </c>
      <c r="P495" t="s">
        <v>67</v>
      </c>
      <c r="Q495" t="s">
        <v>4132</v>
      </c>
      <c r="R495">
        <v>3.52</v>
      </c>
      <c r="S495">
        <v>2</v>
      </c>
      <c r="T495">
        <v>0</v>
      </c>
      <c r="U495">
        <v>1.0207999999999999</v>
      </c>
      <c r="V495" t="s">
        <v>11050</v>
      </c>
      <c r="W495" t="s">
        <v>10958</v>
      </c>
      <c r="X495" t="s">
        <v>11060</v>
      </c>
      <c r="Y495" t="s">
        <v>11053</v>
      </c>
      <c r="Z495" t="s">
        <v>10980</v>
      </c>
      <c r="AA495">
        <v>0.28999999999999998</v>
      </c>
    </row>
    <row r="496" spans="1:27" x14ac:dyDescent="0.25">
      <c r="A496">
        <v>3627</v>
      </c>
      <c r="B496" t="s">
        <v>6801</v>
      </c>
      <c r="C496" s="1">
        <v>42874</v>
      </c>
      <c r="D496" s="1">
        <v>42876</v>
      </c>
      <c r="E496" t="s">
        <v>22</v>
      </c>
      <c r="F496" t="s">
        <v>5327</v>
      </c>
      <c r="G496" t="s">
        <v>5328</v>
      </c>
      <c r="H496" t="s">
        <v>101</v>
      </c>
      <c r="I496" t="s">
        <v>26</v>
      </c>
      <c r="J496" t="s">
        <v>126</v>
      </c>
      <c r="K496" t="s">
        <v>42</v>
      </c>
      <c r="L496">
        <v>94109</v>
      </c>
      <c r="M496" t="s">
        <v>43</v>
      </c>
      <c r="N496" t="s">
        <v>1234</v>
      </c>
      <c r="O496" t="s">
        <v>45</v>
      </c>
      <c r="P496" t="s">
        <v>67</v>
      </c>
      <c r="Q496" t="s">
        <v>1235</v>
      </c>
      <c r="R496">
        <v>5.58</v>
      </c>
      <c r="S496">
        <v>1</v>
      </c>
      <c r="T496">
        <v>0</v>
      </c>
      <c r="U496">
        <v>1.395</v>
      </c>
      <c r="V496" t="s">
        <v>11050</v>
      </c>
      <c r="W496" t="s">
        <v>10958</v>
      </c>
      <c r="X496" t="s">
        <v>11060</v>
      </c>
      <c r="Y496" t="s">
        <v>11053</v>
      </c>
      <c r="Z496" t="s">
        <v>10980</v>
      </c>
      <c r="AA496">
        <v>0.25</v>
      </c>
    </row>
    <row r="497" spans="1:27" x14ac:dyDescent="0.25">
      <c r="A497">
        <v>3628</v>
      </c>
      <c r="B497" t="s">
        <v>6801</v>
      </c>
      <c r="C497" s="1">
        <v>42874</v>
      </c>
      <c r="D497" s="1">
        <v>42876</v>
      </c>
      <c r="E497" t="s">
        <v>22</v>
      </c>
      <c r="F497" t="s">
        <v>5327</v>
      </c>
      <c r="G497" t="s">
        <v>5328</v>
      </c>
      <c r="H497" t="s">
        <v>101</v>
      </c>
      <c r="I497" t="s">
        <v>26</v>
      </c>
      <c r="J497" t="s">
        <v>126</v>
      </c>
      <c r="K497" t="s">
        <v>42</v>
      </c>
      <c r="L497">
        <v>94109</v>
      </c>
      <c r="M497" t="s">
        <v>43</v>
      </c>
      <c r="N497" t="s">
        <v>1858</v>
      </c>
      <c r="O497" t="s">
        <v>70</v>
      </c>
      <c r="P497" t="s">
        <v>160</v>
      </c>
      <c r="Q497" t="s">
        <v>1859</v>
      </c>
      <c r="R497">
        <v>36.32</v>
      </c>
      <c r="S497">
        <v>1</v>
      </c>
      <c r="T497">
        <v>0</v>
      </c>
      <c r="U497">
        <v>10.896000000000001</v>
      </c>
      <c r="V497" t="s">
        <v>11050</v>
      </c>
      <c r="W497" t="s">
        <v>10958</v>
      </c>
      <c r="X497" t="s">
        <v>11060</v>
      </c>
      <c r="Y497" t="s">
        <v>11053</v>
      </c>
      <c r="Z497" t="s">
        <v>10980</v>
      </c>
      <c r="AA497">
        <v>0.3</v>
      </c>
    </row>
    <row r="498" spans="1:27" x14ac:dyDescent="0.25">
      <c r="A498">
        <v>3957</v>
      </c>
      <c r="B498" t="s">
        <v>7097</v>
      </c>
      <c r="C498" s="1">
        <v>42547</v>
      </c>
      <c r="D498" s="1">
        <v>42554</v>
      </c>
      <c r="E498" t="s">
        <v>49</v>
      </c>
      <c r="F498" t="s">
        <v>363</v>
      </c>
      <c r="G498" t="s">
        <v>364</v>
      </c>
      <c r="H498" t="s">
        <v>25</v>
      </c>
      <c r="I498" t="s">
        <v>26</v>
      </c>
      <c r="J498" t="s">
        <v>126</v>
      </c>
      <c r="K498" t="s">
        <v>42</v>
      </c>
      <c r="L498">
        <v>94109</v>
      </c>
      <c r="M498" t="s">
        <v>43</v>
      </c>
      <c r="N498" t="s">
        <v>5069</v>
      </c>
      <c r="O498" t="s">
        <v>31</v>
      </c>
      <c r="P498" t="s">
        <v>64</v>
      </c>
      <c r="Q498" t="s">
        <v>5070</v>
      </c>
      <c r="R498">
        <v>22.14</v>
      </c>
      <c r="S498">
        <v>3</v>
      </c>
      <c r="T498">
        <v>0</v>
      </c>
      <c r="U498">
        <v>6.4206000000000003</v>
      </c>
      <c r="V498" t="s">
        <v>11046</v>
      </c>
      <c r="W498" t="s">
        <v>10947</v>
      </c>
      <c r="X498" t="s">
        <v>11057</v>
      </c>
      <c r="Y498" t="s">
        <v>11053</v>
      </c>
      <c r="Z498" t="s">
        <v>10948</v>
      </c>
      <c r="AA498">
        <v>0.28999999999999998</v>
      </c>
    </row>
    <row r="499" spans="1:27" x14ac:dyDescent="0.25">
      <c r="A499">
        <v>4452</v>
      </c>
      <c r="B499" t="s">
        <v>7517</v>
      </c>
      <c r="C499" s="1">
        <v>42555</v>
      </c>
      <c r="D499" s="1">
        <v>42557</v>
      </c>
      <c r="E499" t="s">
        <v>187</v>
      </c>
      <c r="F499" t="s">
        <v>7165</v>
      </c>
      <c r="G499" t="s">
        <v>7166</v>
      </c>
      <c r="H499" t="s">
        <v>25</v>
      </c>
      <c r="I499" t="s">
        <v>26</v>
      </c>
      <c r="J499" t="s">
        <v>126</v>
      </c>
      <c r="K499" t="s">
        <v>42</v>
      </c>
      <c r="L499">
        <v>94109</v>
      </c>
      <c r="M499" t="s">
        <v>43</v>
      </c>
      <c r="N499" t="s">
        <v>2073</v>
      </c>
      <c r="O499" t="s">
        <v>31</v>
      </c>
      <c r="P499" t="s">
        <v>64</v>
      </c>
      <c r="Q499" t="s">
        <v>2074</v>
      </c>
      <c r="R499">
        <v>25.4</v>
      </c>
      <c r="S499">
        <v>5</v>
      </c>
      <c r="T499">
        <v>0</v>
      </c>
      <c r="U499">
        <v>8.6359999999999992</v>
      </c>
      <c r="V499" t="s">
        <v>11046</v>
      </c>
      <c r="W499" t="s">
        <v>10962</v>
      </c>
      <c r="X499" t="s">
        <v>11048</v>
      </c>
      <c r="Y499" t="s">
        <v>11049</v>
      </c>
      <c r="Z499" t="s">
        <v>10971</v>
      </c>
      <c r="AA499">
        <v>0.34</v>
      </c>
    </row>
    <row r="500" spans="1:27" x14ac:dyDescent="0.25">
      <c r="A500">
        <v>4453</v>
      </c>
      <c r="B500" t="s">
        <v>7517</v>
      </c>
      <c r="C500" s="1">
        <v>42555</v>
      </c>
      <c r="D500" s="1">
        <v>42557</v>
      </c>
      <c r="E500" t="s">
        <v>187</v>
      </c>
      <c r="F500" t="s">
        <v>7165</v>
      </c>
      <c r="G500" t="s">
        <v>7166</v>
      </c>
      <c r="H500" t="s">
        <v>25</v>
      </c>
      <c r="I500" t="s">
        <v>26</v>
      </c>
      <c r="J500" t="s">
        <v>126</v>
      </c>
      <c r="K500" t="s">
        <v>42</v>
      </c>
      <c r="L500">
        <v>94109</v>
      </c>
      <c r="M500" t="s">
        <v>43</v>
      </c>
      <c r="N500" t="s">
        <v>7518</v>
      </c>
      <c r="O500" t="s">
        <v>45</v>
      </c>
      <c r="P500" t="s">
        <v>172</v>
      </c>
      <c r="Q500" t="s">
        <v>7519</v>
      </c>
      <c r="R500">
        <v>43.96</v>
      </c>
      <c r="S500">
        <v>2</v>
      </c>
      <c r="T500">
        <v>0</v>
      </c>
      <c r="U500">
        <v>20.661200000000001</v>
      </c>
      <c r="V500" t="s">
        <v>11046</v>
      </c>
      <c r="W500" t="s">
        <v>10962</v>
      </c>
      <c r="X500" t="s">
        <v>11048</v>
      </c>
      <c r="Y500" t="s">
        <v>11049</v>
      </c>
      <c r="Z500" t="s">
        <v>10971</v>
      </c>
      <c r="AA500">
        <v>0.47</v>
      </c>
    </row>
    <row r="501" spans="1:27" x14ac:dyDescent="0.25">
      <c r="A501">
        <v>4455</v>
      </c>
      <c r="B501" t="s">
        <v>7517</v>
      </c>
      <c r="C501" s="1">
        <v>42555</v>
      </c>
      <c r="D501" s="1">
        <v>42557</v>
      </c>
      <c r="E501" t="s">
        <v>187</v>
      </c>
      <c r="F501" t="s">
        <v>7165</v>
      </c>
      <c r="G501" t="s">
        <v>7166</v>
      </c>
      <c r="H501" t="s">
        <v>25</v>
      </c>
      <c r="I501" t="s">
        <v>26</v>
      </c>
      <c r="J501" t="s">
        <v>126</v>
      </c>
      <c r="K501" t="s">
        <v>42</v>
      </c>
      <c r="L501">
        <v>94109</v>
      </c>
      <c r="M501" t="s">
        <v>43</v>
      </c>
      <c r="N501" t="s">
        <v>2736</v>
      </c>
      <c r="O501" t="s">
        <v>45</v>
      </c>
      <c r="P501" t="s">
        <v>58</v>
      </c>
      <c r="Q501" t="s">
        <v>2737</v>
      </c>
      <c r="R501">
        <v>27.92</v>
      </c>
      <c r="S501">
        <v>4</v>
      </c>
      <c r="T501">
        <v>0</v>
      </c>
      <c r="U501">
        <v>0.55840000000000001</v>
      </c>
      <c r="V501" t="s">
        <v>11046</v>
      </c>
      <c r="W501" t="s">
        <v>10962</v>
      </c>
      <c r="X501" t="s">
        <v>11048</v>
      </c>
      <c r="Y501" t="s">
        <v>11049</v>
      </c>
      <c r="Z501" t="s">
        <v>10971</v>
      </c>
      <c r="AA501">
        <v>0.02</v>
      </c>
    </row>
    <row r="502" spans="1:27" x14ac:dyDescent="0.25">
      <c r="A502">
        <v>4519</v>
      </c>
      <c r="B502" t="s">
        <v>7568</v>
      </c>
      <c r="C502" s="1">
        <v>42638</v>
      </c>
      <c r="D502" s="1">
        <v>42644</v>
      </c>
      <c r="E502" t="s">
        <v>49</v>
      </c>
      <c r="F502" t="s">
        <v>4137</v>
      </c>
      <c r="G502" t="s">
        <v>4138</v>
      </c>
      <c r="H502" t="s">
        <v>25</v>
      </c>
      <c r="I502" t="s">
        <v>26</v>
      </c>
      <c r="J502" t="s">
        <v>126</v>
      </c>
      <c r="K502" t="s">
        <v>42</v>
      </c>
      <c r="L502">
        <v>94109</v>
      </c>
      <c r="M502" t="s">
        <v>43</v>
      </c>
      <c r="N502" t="s">
        <v>680</v>
      </c>
      <c r="O502" t="s">
        <v>45</v>
      </c>
      <c r="P502" t="s">
        <v>67</v>
      </c>
      <c r="Q502" t="s">
        <v>681</v>
      </c>
      <c r="R502">
        <v>16.559999999999999</v>
      </c>
      <c r="S502">
        <v>4</v>
      </c>
      <c r="T502">
        <v>0</v>
      </c>
      <c r="U502">
        <v>6.9551999999999996</v>
      </c>
      <c r="V502" t="s">
        <v>11046</v>
      </c>
      <c r="W502" t="s">
        <v>10964</v>
      </c>
      <c r="X502" t="s">
        <v>11059</v>
      </c>
      <c r="Y502" t="s">
        <v>11049</v>
      </c>
      <c r="Z502" t="s">
        <v>10977</v>
      </c>
      <c r="AA502">
        <v>0.42</v>
      </c>
    </row>
    <row r="503" spans="1:27" x14ac:dyDescent="0.25">
      <c r="A503">
        <v>4719</v>
      </c>
      <c r="B503" t="s">
        <v>7721</v>
      </c>
      <c r="C503" s="1">
        <v>42287</v>
      </c>
      <c r="D503" s="1">
        <v>42288</v>
      </c>
      <c r="E503" t="s">
        <v>187</v>
      </c>
      <c r="F503" t="s">
        <v>2096</v>
      </c>
      <c r="G503" t="s">
        <v>2097</v>
      </c>
      <c r="H503" t="s">
        <v>40</v>
      </c>
      <c r="I503" t="s">
        <v>26</v>
      </c>
      <c r="J503" t="s">
        <v>126</v>
      </c>
      <c r="K503" t="s">
        <v>42</v>
      </c>
      <c r="L503">
        <v>94109</v>
      </c>
      <c r="M503" t="s">
        <v>43</v>
      </c>
      <c r="N503" t="s">
        <v>1985</v>
      </c>
      <c r="O503" t="s">
        <v>45</v>
      </c>
      <c r="P503" t="s">
        <v>89</v>
      </c>
      <c r="Q503" t="s">
        <v>1986</v>
      </c>
      <c r="R503">
        <v>45.36</v>
      </c>
      <c r="S503">
        <v>7</v>
      </c>
      <c r="T503">
        <v>0</v>
      </c>
      <c r="U503">
        <v>21.7728</v>
      </c>
      <c r="V503" t="s">
        <v>11054</v>
      </c>
      <c r="W503" t="s">
        <v>10949</v>
      </c>
      <c r="X503" t="s">
        <v>11056</v>
      </c>
      <c r="Y503" t="s">
        <v>11052</v>
      </c>
      <c r="Z503" t="s">
        <v>10950</v>
      </c>
      <c r="AA503">
        <v>0.48</v>
      </c>
    </row>
    <row r="504" spans="1:27" x14ac:dyDescent="0.25">
      <c r="A504">
        <v>4771</v>
      </c>
      <c r="B504" t="s">
        <v>7767</v>
      </c>
      <c r="C504" s="1">
        <v>42632</v>
      </c>
      <c r="D504" s="1">
        <v>42637</v>
      </c>
      <c r="E504" t="s">
        <v>22</v>
      </c>
      <c r="F504" t="s">
        <v>2134</v>
      </c>
      <c r="G504" t="s">
        <v>2135</v>
      </c>
      <c r="H504" t="s">
        <v>101</v>
      </c>
      <c r="I504" t="s">
        <v>26</v>
      </c>
      <c r="J504" t="s">
        <v>126</v>
      </c>
      <c r="K504" t="s">
        <v>42</v>
      </c>
      <c r="L504">
        <v>94109</v>
      </c>
      <c r="M504" t="s">
        <v>43</v>
      </c>
      <c r="N504" t="s">
        <v>7768</v>
      </c>
      <c r="O504" t="s">
        <v>45</v>
      </c>
      <c r="P504" t="s">
        <v>578</v>
      </c>
      <c r="Q504" t="s">
        <v>7769</v>
      </c>
      <c r="R504">
        <v>6.24</v>
      </c>
      <c r="S504">
        <v>3</v>
      </c>
      <c r="T504">
        <v>0</v>
      </c>
      <c r="U504">
        <v>1.8720000000000001</v>
      </c>
      <c r="V504" t="s">
        <v>11046</v>
      </c>
      <c r="W504" t="s">
        <v>10964</v>
      </c>
      <c r="X504" t="s">
        <v>11059</v>
      </c>
      <c r="Y504" t="s">
        <v>11049</v>
      </c>
      <c r="Z504" t="s">
        <v>10977</v>
      </c>
      <c r="AA504">
        <v>0.3</v>
      </c>
    </row>
    <row r="505" spans="1:27" x14ac:dyDescent="0.25">
      <c r="A505">
        <v>4938</v>
      </c>
      <c r="B505" t="s">
        <v>7889</v>
      </c>
      <c r="C505" s="1">
        <v>41652</v>
      </c>
      <c r="D505" s="1">
        <v>41657</v>
      </c>
      <c r="E505" t="s">
        <v>49</v>
      </c>
      <c r="F505" t="s">
        <v>1790</v>
      </c>
      <c r="G505" t="s">
        <v>1791</v>
      </c>
      <c r="H505" t="s">
        <v>25</v>
      </c>
      <c r="I505" t="s">
        <v>26</v>
      </c>
      <c r="J505" t="s">
        <v>126</v>
      </c>
      <c r="K505" t="s">
        <v>42</v>
      </c>
      <c r="L505">
        <v>94109</v>
      </c>
      <c r="M505" t="s">
        <v>43</v>
      </c>
      <c r="N505" t="s">
        <v>5008</v>
      </c>
      <c r="O505" t="s">
        <v>45</v>
      </c>
      <c r="P505" t="s">
        <v>58</v>
      </c>
      <c r="Q505" t="s">
        <v>5009</v>
      </c>
      <c r="R505">
        <v>1325.85</v>
      </c>
      <c r="S505">
        <v>5</v>
      </c>
      <c r="T505">
        <v>0</v>
      </c>
      <c r="U505">
        <v>238.65299999999999</v>
      </c>
      <c r="V505" t="s">
        <v>11055</v>
      </c>
      <c r="W505" t="s">
        <v>10966</v>
      </c>
      <c r="X505" t="s">
        <v>11047</v>
      </c>
      <c r="Y505" t="s">
        <v>11047</v>
      </c>
      <c r="Z505" t="s">
        <v>11003</v>
      </c>
      <c r="AA505">
        <v>0.18</v>
      </c>
    </row>
    <row r="506" spans="1:27" x14ac:dyDescent="0.25">
      <c r="A506">
        <v>4940</v>
      </c>
      <c r="B506" t="s">
        <v>7889</v>
      </c>
      <c r="C506" s="1">
        <v>41652</v>
      </c>
      <c r="D506" s="1">
        <v>41657</v>
      </c>
      <c r="E506" t="s">
        <v>49</v>
      </c>
      <c r="F506" t="s">
        <v>1790</v>
      </c>
      <c r="G506" t="s">
        <v>1791</v>
      </c>
      <c r="H506" t="s">
        <v>25</v>
      </c>
      <c r="I506" t="s">
        <v>26</v>
      </c>
      <c r="J506" t="s">
        <v>126</v>
      </c>
      <c r="K506" t="s">
        <v>42</v>
      </c>
      <c r="L506">
        <v>94109</v>
      </c>
      <c r="M506" t="s">
        <v>43</v>
      </c>
      <c r="N506" t="s">
        <v>771</v>
      </c>
      <c r="O506" t="s">
        <v>45</v>
      </c>
      <c r="P506" t="s">
        <v>67</v>
      </c>
      <c r="Q506" t="s">
        <v>772</v>
      </c>
      <c r="R506">
        <v>19.899999999999999</v>
      </c>
      <c r="S506">
        <v>5</v>
      </c>
      <c r="T506">
        <v>0</v>
      </c>
      <c r="U506">
        <v>6.5670000000000002</v>
      </c>
      <c r="V506" t="s">
        <v>11055</v>
      </c>
      <c r="W506" t="s">
        <v>10966</v>
      </c>
      <c r="X506" t="s">
        <v>11047</v>
      </c>
      <c r="Y506" t="s">
        <v>11047</v>
      </c>
      <c r="Z506" t="s">
        <v>11003</v>
      </c>
      <c r="AA506">
        <v>0.33</v>
      </c>
    </row>
    <row r="507" spans="1:27" x14ac:dyDescent="0.25">
      <c r="A507">
        <v>4953</v>
      </c>
      <c r="B507" t="s">
        <v>7897</v>
      </c>
      <c r="C507" s="1">
        <v>43077</v>
      </c>
      <c r="D507" s="1">
        <v>43081</v>
      </c>
      <c r="E507" t="s">
        <v>22</v>
      </c>
      <c r="F507" t="s">
        <v>1110</v>
      </c>
      <c r="G507" t="s">
        <v>1111</v>
      </c>
      <c r="H507" t="s">
        <v>40</v>
      </c>
      <c r="I507" t="s">
        <v>26</v>
      </c>
      <c r="J507" t="s">
        <v>126</v>
      </c>
      <c r="K507" t="s">
        <v>42</v>
      </c>
      <c r="L507">
        <v>94109</v>
      </c>
      <c r="M507" t="s">
        <v>43</v>
      </c>
      <c r="N507" t="s">
        <v>7898</v>
      </c>
      <c r="O507" t="s">
        <v>45</v>
      </c>
      <c r="P507" t="s">
        <v>77</v>
      </c>
      <c r="Q507" t="s">
        <v>7899</v>
      </c>
      <c r="R507">
        <v>69.48</v>
      </c>
      <c r="S507">
        <v>1</v>
      </c>
      <c r="T507">
        <v>0</v>
      </c>
      <c r="U507">
        <v>20.844000000000001</v>
      </c>
      <c r="V507" t="s">
        <v>11050</v>
      </c>
      <c r="W507" t="s">
        <v>10954</v>
      </c>
      <c r="X507" t="s">
        <v>11051</v>
      </c>
      <c r="Y507" t="s">
        <v>11052</v>
      </c>
      <c r="Z507" t="s">
        <v>10978</v>
      </c>
      <c r="AA507">
        <v>0.3</v>
      </c>
    </row>
    <row r="508" spans="1:27" x14ac:dyDescent="0.25">
      <c r="A508">
        <v>5030</v>
      </c>
      <c r="B508" t="s">
        <v>7961</v>
      </c>
      <c r="C508" s="1">
        <v>42764</v>
      </c>
      <c r="D508" s="1">
        <v>42768</v>
      </c>
      <c r="E508" t="s">
        <v>49</v>
      </c>
      <c r="F508" t="s">
        <v>3016</v>
      </c>
      <c r="G508" t="s">
        <v>3017</v>
      </c>
      <c r="H508" t="s">
        <v>25</v>
      </c>
      <c r="I508" t="s">
        <v>26</v>
      </c>
      <c r="J508" t="s">
        <v>126</v>
      </c>
      <c r="K508" t="s">
        <v>42</v>
      </c>
      <c r="L508">
        <v>94109</v>
      </c>
      <c r="M508" t="s">
        <v>43</v>
      </c>
      <c r="N508" t="s">
        <v>6259</v>
      </c>
      <c r="O508" t="s">
        <v>45</v>
      </c>
      <c r="P508" t="s">
        <v>67</v>
      </c>
      <c r="Q508" t="s">
        <v>6260</v>
      </c>
      <c r="R508">
        <v>8.34</v>
      </c>
      <c r="S508">
        <v>3</v>
      </c>
      <c r="T508">
        <v>0</v>
      </c>
      <c r="U508">
        <v>2.1684000000000001</v>
      </c>
      <c r="V508" t="s">
        <v>11050</v>
      </c>
      <c r="W508" t="s">
        <v>10966</v>
      </c>
      <c r="X508" t="s">
        <v>11047</v>
      </c>
      <c r="Y508" t="s">
        <v>11047</v>
      </c>
      <c r="Z508" t="s">
        <v>11001</v>
      </c>
      <c r="AA508">
        <v>0.26</v>
      </c>
    </row>
    <row r="509" spans="1:27" x14ac:dyDescent="0.25">
      <c r="A509">
        <v>5031</v>
      </c>
      <c r="B509" t="s">
        <v>7961</v>
      </c>
      <c r="C509" s="1">
        <v>42764</v>
      </c>
      <c r="D509" s="1">
        <v>42768</v>
      </c>
      <c r="E509" t="s">
        <v>49</v>
      </c>
      <c r="F509" t="s">
        <v>3016</v>
      </c>
      <c r="G509" t="s">
        <v>3017</v>
      </c>
      <c r="H509" t="s">
        <v>25</v>
      </c>
      <c r="I509" t="s">
        <v>26</v>
      </c>
      <c r="J509" t="s">
        <v>126</v>
      </c>
      <c r="K509" t="s">
        <v>42</v>
      </c>
      <c r="L509">
        <v>94109</v>
      </c>
      <c r="M509" t="s">
        <v>43</v>
      </c>
      <c r="N509" t="s">
        <v>5073</v>
      </c>
      <c r="O509" t="s">
        <v>45</v>
      </c>
      <c r="P509" t="s">
        <v>578</v>
      </c>
      <c r="Q509" t="s">
        <v>5074</v>
      </c>
      <c r="R509">
        <v>8.57</v>
      </c>
      <c r="S509">
        <v>1</v>
      </c>
      <c r="T509">
        <v>0</v>
      </c>
      <c r="U509">
        <v>2.2282000000000002</v>
      </c>
      <c r="V509" t="s">
        <v>11050</v>
      </c>
      <c r="W509" t="s">
        <v>10966</v>
      </c>
      <c r="X509" t="s">
        <v>11047</v>
      </c>
      <c r="Y509" t="s">
        <v>11047</v>
      </c>
      <c r="Z509" t="s">
        <v>11001</v>
      </c>
      <c r="AA509">
        <v>0.26</v>
      </c>
    </row>
    <row r="510" spans="1:27" x14ac:dyDescent="0.25">
      <c r="A510">
        <v>5074</v>
      </c>
      <c r="B510" t="s">
        <v>7983</v>
      </c>
      <c r="C510" s="1">
        <v>42313</v>
      </c>
      <c r="D510" s="1">
        <v>42313</v>
      </c>
      <c r="E510" t="s">
        <v>1292</v>
      </c>
      <c r="F510" t="s">
        <v>5231</v>
      </c>
      <c r="G510" t="s">
        <v>5232</v>
      </c>
      <c r="H510" t="s">
        <v>25</v>
      </c>
      <c r="I510" t="s">
        <v>26</v>
      </c>
      <c r="J510" t="s">
        <v>126</v>
      </c>
      <c r="K510" t="s">
        <v>42</v>
      </c>
      <c r="L510">
        <v>94109</v>
      </c>
      <c r="M510" t="s">
        <v>43</v>
      </c>
      <c r="N510" t="s">
        <v>3734</v>
      </c>
      <c r="O510" t="s">
        <v>45</v>
      </c>
      <c r="P510" t="s">
        <v>58</v>
      </c>
      <c r="Q510" t="s">
        <v>3735</v>
      </c>
      <c r="R510">
        <v>62.8</v>
      </c>
      <c r="S510">
        <v>4</v>
      </c>
      <c r="T510">
        <v>0</v>
      </c>
      <c r="U510">
        <v>15.7</v>
      </c>
      <c r="V510" t="s">
        <v>11054</v>
      </c>
      <c r="W510" t="s">
        <v>10945</v>
      </c>
      <c r="X510" t="s">
        <v>11058</v>
      </c>
      <c r="Y510" t="s">
        <v>11052</v>
      </c>
      <c r="Z510" t="s">
        <v>10956</v>
      </c>
      <c r="AA510">
        <v>0.25</v>
      </c>
    </row>
    <row r="511" spans="1:27" x14ac:dyDescent="0.25">
      <c r="A511">
        <v>5141</v>
      </c>
      <c r="B511" t="s">
        <v>8030</v>
      </c>
      <c r="C511" s="1">
        <v>42316</v>
      </c>
      <c r="D511" s="1">
        <v>42320</v>
      </c>
      <c r="E511" t="s">
        <v>49</v>
      </c>
      <c r="F511" t="s">
        <v>4356</v>
      </c>
      <c r="G511" t="s">
        <v>4357</v>
      </c>
      <c r="H511" t="s">
        <v>25</v>
      </c>
      <c r="I511" t="s">
        <v>26</v>
      </c>
      <c r="J511" t="s">
        <v>126</v>
      </c>
      <c r="K511" t="s">
        <v>42</v>
      </c>
      <c r="L511">
        <v>94109</v>
      </c>
      <c r="M511" t="s">
        <v>43</v>
      </c>
      <c r="N511" t="s">
        <v>1057</v>
      </c>
      <c r="O511" t="s">
        <v>70</v>
      </c>
      <c r="P511" t="s">
        <v>160</v>
      </c>
      <c r="Q511" t="s">
        <v>1058</v>
      </c>
      <c r="R511">
        <v>119.9</v>
      </c>
      <c r="S511">
        <v>2</v>
      </c>
      <c r="T511">
        <v>0</v>
      </c>
      <c r="U511">
        <v>43.164000000000001</v>
      </c>
      <c r="V511" t="s">
        <v>11054</v>
      </c>
      <c r="W511" t="s">
        <v>10945</v>
      </c>
      <c r="X511" t="s">
        <v>11058</v>
      </c>
      <c r="Y511" t="s">
        <v>11052</v>
      </c>
      <c r="Z511" t="s">
        <v>10956</v>
      </c>
      <c r="AA511">
        <v>0.36</v>
      </c>
    </row>
    <row r="512" spans="1:27" x14ac:dyDescent="0.25">
      <c r="A512">
        <v>5151</v>
      </c>
      <c r="B512" t="s">
        <v>8036</v>
      </c>
      <c r="C512" s="1">
        <v>42800</v>
      </c>
      <c r="D512" s="1">
        <v>42804</v>
      </c>
      <c r="E512" t="s">
        <v>22</v>
      </c>
      <c r="F512" t="s">
        <v>584</v>
      </c>
      <c r="G512" t="s">
        <v>585</v>
      </c>
      <c r="H512" t="s">
        <v>40</v>
      </c>
      <c r="I512" t="s">
        <v>26</v>
      </c>
      <c r="J512" t="s">
        <v>126</v>
      </c>
      <c r="K512" t="s">
        <v>42</v>
      </c>
      <c r="L512">
        <v>94109</v>
      </c>
      <c r="M512" t="s">
        <v>43</v>
      </c>
      <c r="N512" t="s">
        <v>1195</v>
      </c>
      <c r="O512" t="s">
        <v>45</v>
      </c>
      <c r="P512" t="s">
        <v>58</v>
      </c>
      <c r="Q512" t="s">
        <v>1196</v>
      </c>
      <c r="R512">
        <v>67.78</v>
      </c>
      <c r="S512">
        <v>2</v>
      </c>
      <c r="T512">
        <v>0</v>
      </c>
      <c r="U512">
        <v>16.945</v>
      </c>
      <c r="V512" t="s">
        <v>11050</v>
      </c>
      <c r="W512" t="s">
        <v>10972</v>
      </c>
      <c r="X512" t="s">
        <v>11049</v>
      </c>
      <c r="Y512" t="s">
        <v>11047</v>
      </c>
      <c r="Z512" t="s">
        <v>10999</v>
      </c>
      <c r="AA512">
        <v>0.25</v>
      </c>
    </row>
    <row r="513" spans="1:27" x14ac:dyDescent="0.25">
      <c r="A513">
        <v>5229</v>
      </c>
      <c r="B513" t="s">
        <v>8082</v>
      </c>
      <c r="C513" s="1">
        <v>41969</v>
      </c>
      <c r="D513" s="1">
        <v>41974</v>
      </c>
      <c r="E513" t="s">
        <v>49</v>
      </c>
      <c r="F513" t="s">
        <v>549</v>
      </c>
      <c r="G513" t="s">
        <v>550</v>
      </c>
      <c r="H513" t="s">
        <v>101</v>
      </c>
      <c r="I513" t="s">
        <v>26</v>
      </c>
      <c r="J513" t="s">
        <v>126</v>
      </c>
      <c r="K513" t="s">
        <v>42</v>
      </c>
      <c r="L513">
        <v>94109</v>
      </c>
      <c r="M513" t="s">
        <v>43</v>
      </c>
      <c r="N513" t="s">
        <v>6543</v>
      </c>
      <c r="O513" t="s">
        <v>45</v>
      </c>
      <c r="P513" t="s">
        <v>89</v>
      </c>
      <c r="Q513" t="s">
        <v>6544</v>
      </c>
      <c r="R513">
        <v>81.98</v>
      </c>
      <c r="S513">
        <v>2</v>
      </c>
      <c r="T513">
        <v>0</v>
      </c>
      <c r="U513">
        <v>40.170200000000001</v>
      </c>
      <c r="V513" t="s">
        <v>11055</v>
      </c>
      <c r="W513" t="s">
        <v>10945</v>
      </c>
      <c r="X513" t="s">
        <v>11058</v>
      </c>
      <c r="Y513" t="s">
        <v>11052</v>
      </c>
      <c r="Z513" t="s">
        <v>10957</v>
      </c>
      <c r="AA513">
        <v>0.49</v>
      </c>
    </row>
    <row r="514" spans="1:27" x14ac:dyDescent="0.25">
      <c r="A514">
        <v>5408</v>
      </c>
      <c r="B514" t="s">
        <v>8213</v>
      </c>
      <c r="C514" s="1">
        <v>43077</v>
      </c>
      <c r="D514" s="1">
        <v>43083</v>
      </c>
      <c r="E514" t="s">
        <v>49</v>
      </c>
      <c r="F514" t="s">
        <v>6036</v>
      </c>
      <c r="G514" t="s">
        <v>6037</v>
      </c>
      <c r="H514" t="s">
        <v>40</v>
      </c>
      <c r="I514" t="s">
        <v>26</v>
      </c>
      <c r="J514" t="s">
        <v>126</v>
      </c>
      <c r="K514" t="s">
        <v>42</v>
      </c>
      <c r="L514">
        <v>94109</v>
      </c>
      <c r="M514" t="s">
        <v>43</v>
      </c>
      <c r="N514" t="s">
        <v>7524</v>
      </c>
      <c r="O514" t="s">
        <v>45</v>
      </c>
      <c r="P514" t="s">
        <v>89</v>
      </c>
      <c r="Q514" t="s">
        <v>8214</v>
      </c>
      <c r="R514">
        <v>87.92</v>
      </c>
      <c r="S514">
        <v>4</v>
      </c>
      <c r="T514">
        <v>0</v>
      </c>
      <c r="U514">
        <v>40.443199999999997</v>
      </c>
      <c r="V514" t="s">
        <v>11050</v>
      </c>
      <c r="W514" t="s">
        <v>10954</v>
      </c>
      <c r="X514" t="s">
        <v>11051</v>
      </c>
      <c r="Y514" t="s">
        <v>11052</v>
      </c>
      <c r="Z514" t="s">
        <v>10978</v>
      </c>
      <c r="AA514">
        <v>0.46</v>
      </c>
    </row>
    <row r="515" spans="1:27" x14ac:dyDescent="0.25">
      <c r="A515">
        <v>5411</v>
      </c>
      <c r="B515" t="s">
        <v>8213</v>
      </c>
      <c r="C515" s="1">
        <v>43077</v>
      </c>
      <c r="D515" s="1">
        <v>43083</v>
      </c>
      <c r="E515" t="s">
        <v>49</v>
      </c>
      <c r="F515" t="s">
        <v>6036</v>
      </c>
      <c r="G515" t="s">
        <v>6037</v>
      </c>
      <c r="H515" t="s">
        <v>40</v>
      </c>
      <c r="I515" t="s">
        <v>26</v>
      </c>
      <c r="J515" t="s">
        <v>126</v>
      </c>
      <c r="K515" t="s">
        <v>42</v>
      </c>
      <c r="L515">
        <v>94109</v>
      </c>
      <c r="M515" t="s">
        <v>43</v>
      </c>
      <c r="N515" t="s">
        <v>5564</v>
      </c>
      <c r="O515" t="s">
        <v>45</v>
      </c>
      <c r="P515" t="s">
        <v>58</v>
      </c>
      <c r="Q515" t="s">
        <v>5565</v>
      </c>
      <c r="R515">
        <v>42.76</v>
      </c>
      <c r="S515">
        <v>1</v>
      </c>
      <c r="T515">
        <v>0</v>
      </c>
      <c r="U515">
        <v>11.117599999999999</v>
      </c>
      <c r="V515" t="s">
        <v>11050</v>
      </c>
      <c r="W515" t="s">
        <v>10954</v>
      </c>
      <c r="X515" t="s">
        <v>11051</v>
      </c>
      <c r="Y515" t="s">
        <v>11052</v>
      </c>
      <c r="Z515" t="s">
        <v>10978</v>
      </c>
      <c r="AA515">
        <v>0.26</v>
      </c>
    </row>
    <row r="516" spans="1:27" x14ac:dyDescent="0.25">
      <c r="A516">
        <v>5549</v>
      </c>
      <c r="B516" t="s">
        <v>8328</v>
      </c>
      <c r="C516" s="1">
        <v>41971</v>
      </c>
      <c r="D516" s="1">
        <v>41974</v>
      </c>
      <c r="E516" t="s">
        <v>187</v>
      </c>
      <c r="F516" t="s">
        <v>4151</v>
      </c>
      <c r="G516" t="s">
        <v>4152</v>
      </c>
      <c r="H516" t="s">
        <v>25</v>
      </c>
      <c r="I516" t="s">
        <v>26</v>
      </c>
      <c r="J516" t="s">
        <v>126</v>
      </c>
      <c r="K516" t="s">
        <v>42</v>
      </c>
      <c r="L516">
        <v>94109</v>
      </c>
      <c r="M516" t="s">
        <v>43</v>
      </c>
      <c r="N516" t="s">
        <v>3658</v>
      </c>
      <c r="O516" t="s">
        <v>45</v>
      </c>
      <c r="P516" t="s">
        <v>77</v>
      </c>
      <c r="Q516" t="s">
        <v>3659</v>
      </c>
      <c r="R516">
        <v>43.68</v>
      </c>
      <c r="S516">
        <v>3</v>
      </c>
      <c r="T516">
        <v>0</v>
      </c>
      <c r="U516">
        <v>11.7936</v>
      </c>
      <c r="V516" t="s">
        <v>11055</v>
      </c>
      <c r="W516" t="s">
        <v>10945</v>
      </c>
      <c r="X516" t="s">
        <v>11058</v>
      </c>
      <c r="Y516" t="s">
        <v>11052</v>
      </c>
      <c r="Z516" t="s">
        <v>10957</v>
      </c>
      <c r="AA516">
        <v>0.27</v>
      </c>
    </row>
    <row r="517" spans="1:27" x14ac:dyDescent="0.25">
      <c r="A517">
        <v>5550</v>
      </c>
      <c r="B517" t="s">
        <v>8328</v>
      </c>
      <c r="C517" s="1">
        <v>41971</v>
      </c>
      <c r="D517" s="1">
        <v>41974</v>
      </c>
      <c r="E517" t="s">
        <v>187</v>
      </c>
      <c r="F517" t="s">
        <v>4151</v>
      </c>
      <c r="G517" t="s">
        <v>4152</v>
      </c>
      <c r="H517" t="s">
        <v>25</v>
      </c>
      <c r="I517" t="s">
        <v>26</v>
      </c>
      <c r="J517" t="s">
        <v>126</v>
      </c>
      <c r="K517" t="s">
        <v>42</v>
      </c>
      <c r="L517">
        <v>94109</v>
      </c>
      <c r="M517" t="s">
        <v>43</v>
      </c>
      <c r="N517" t="s">
        <v>3177</v>
      </c>
      <c r="O517" t="s">
        <v>70</v>
      </c>
      <c r="P517" t="s">
        <v>160</v>
      </c>
      <c r="Q517" t="s">
        <v>3178</v>
      </c>
      <c r="R517">
        <v>139.93</v>
      </c>
      <c r="S517">
        <v>7</v>
      </c>
      <c r="T517">
        <v>0</v>
      </c>
      <c r="U517">
        <v>34.982500000000002</v>
      </c>
      <c r="V517" t="s">
        <v>11055</v>
      </c>
      <c r="W517" t="s">
        <v>10945</v>
      </c>
      <c r="X517" t="s">
        <v>11058</v>
      </c>
      <c r="Y517" t="s">
        <v>11052</v>
      </c>
      <c r="Z517" t="s">
        <v>10957</v>
      </c>
      <c r="AA517">
        <v>0.25</v>
      </c>
    </row>
    <row r="518" spans="1:27" x14ac:dyDescent="0.25">
      <c r="A518">
        <v>5609</v>
      </c>
      <c r="B518" t="s">
        <v>8373</v>
      </c>
      <c r="C518" s="1">
        <v>42344</v>
      </c>
      <c r="D518" s="1">
        <v>42349</v>
      </c>
      <c r="E518" t="s">
        <v>49</v>
      </c>
      <c r="F518" t="s">
        <v>5085</v>
      </c>
      <c r="G518" t="s">
        <v>5086</v>
      </c>
      <c r="H518" t="s">
        <v>25</v>
      </c>
      <c r="I518" t="s">
        <v>26</v>
      </c>
      <c r="J518" t="s">
        <v>126</v>
      </c>
      <c r="K518" t="s">
        <v>42</v>
      </c>
      <c r="L518">
        <v>94109</v>
      </c>
      <c r="M518" t="s">
        <v>43</v>
      </c>
      <c r="N518" t="s">
        <v>4099</v>
      </c>
      <c r="O518" t="s">
        <v>45</v>
      </c>
      <c r="P518" t="s">
        <v>77</v>
      </c>
      <c r="Q518" t="s">
        <v>4100</v>
      </c>
      <c r="R518">
        <v>7.78</v>
      </c>
      <c r="S518">
        <v>2</v>
      </c>
      <c r="T518">
        <v>0</v>
      </c>
      <c r="U518">
        <v>2.0228000000000002</v>
      </c>
      <c r="V518" t="s">
        <v>11054</v>
      </c>
      <c r="W518" t="s">
        <v>10954</v>
      </c>
      <c r="X518" t="s">
        <v>11051</v>
      </c>
      <c r="Y518" t="s">
        <v>11052</v>
      </c>
      <c r="Z518" t="s">
        <v>10969</v>
      </c>
      <c r="AA518">
        <v>0.26</v>
      </c>
    </row>
    <row r="519" spans="1:27" x14ac:dyDescent="0.25">
      <c r="A519">
        <v>5700</v>
      </c>
      <c r="B519" t="s">
        <v>8437</v>
      </c>
      <c r="C519" s="1">
        <v>43042</v>
      </c>
      <c r="D519" s="1">
        <v>43047</v>
      </c>
      <c r="E519" t="s">
        <v>49</v>
      </c>
      <c r="F519" t="s">
        <v>386</v>
      </c>
      <c r="G519" t="s">
        <v>387</v>
      </c>
      <c r="H519" t="s">
        <v>25</v>
      </c>
      <c r="I519" t="s">
        <v>26</v>
      </c>
      <c r="J519" t="s">
        <v>126</v>
      </c>
      <c r="K519" t="s">
        <v>42</v>
      </c>
      <c r="L519">
        <v>94109</v>
      </c>
      <c r="M519" t="s">
        <v>43</v>
      </c>
      <c r="N519" t="s">
        <v>7524</v>
      </c>
      <c r="O519" t="s">
        <v>45</v>
      </c>
      <c r="P519" t="s">
        <v>89</v>
      </c>
      <c r="Q519" t="s">
        <v>7525</v>
      </c>
      <c r="R519">
        <v>35.880000000000003</v>
      </c>
      <c r="S519">
        <v>6</v>
      </c>
      <c r="T519">
        <v>0</v>
      </c>
      <c r="U519">
        <v>17.581199999999999</v>
      </c>
      <c r="V519" t="s">
        <v>11050</v>
      </c>
      <c r="W519" t="s">
        <v>10945</v>
      </c>
      <c r="X519" t="s">
        <v>11058</v>
      </c>
      <c r="Y519" t="s">
        <v>11052</v>
      </c>
      <c r="Z519" t="s">
        <v>10979</v>
      </c>
      <c r="AA519">
        <v>0.49</v>
      </c>
    </row>
    <row r="520" spans="1:27" x14ac:dyDescent="0.25">
      <c r="A520">
        <v>5724</v>
      </c>
      <c r="B520" t="s">
        <v>8449</v>
      </c>
      <c r="C520" s="1">
        <v>42639</v>
      </c>
      <c r="D520" s="1">
        <v>42643</v>
      </c>
      <c r="E520" t="s">
        <v>49</v>
      </c>
      <c r="F520" t="s">
        <v>555</v>
      </c>
      <c r="G520" t="s">
        <v>556</v>
      </c>
      <c r="H520" t="s">
        <v>40</v>
      </c>
      <c r="I520" t="s">
        <v>26</v>
      </c>
      <c r="J520" t="s">
        <v>126</v>
      </c>
      <c r="K520" t="s">
        <v>42</v>
      </c>
      <c r="L520">
        <v>94109</v>
      </c>
      <c r="M520" t="s">
        <v>43</v>
      </c>
      <c r="N520" t="s">
        <v>3256</v>
      </c>
      <c r="O520" t="s">
        <v>45</v>
      </c>
      <c r="P520" t="s">
        <v>89</v>
      </c>
      <c r="Q520" t="s">
        <v>3257</v>
      </c>
      <c r="R520">
        <v>12.96</v>
      </c>
      <c r="S520">
        <v>2</v>
      </c>
      <c r="T520">
        <v>0</v>
      </c>
      <c r="U520">
        <v>6.2207999999999997</v>
      </c>
      <c r="V520" t="s">
        <v>11046</v>
      </c>
      <c r="W520" t="s">
        <v>10964</v>
      </c>
      <c r="X520" t="s">
        <v>11059</v>
      </c>
      <c r="Y520" t="s">
        <v>11049</v>
      </c>
      <c r="Z520" t="s">
        <v>10977</v>
      </c>
      <c r="AA520">
        <v>0.48</v>
      </c>
    </row>
    <row r="521" spans="1:27" x14ac:dyDescent="0.25">
      <c r="A521">
        <v>5778</v>
      </c>
      <c r="B521" t="s">
        <v>8489</v>
      </c>
      <c r="C521" s="1">
        <v>42708</v>
      </c>
      <c r="D521" s="1">
        <v>42713</v>
      </c>
      <c r="E521" t="s">
        <v>49</v>
      </c>
      <c r="F521" t="s">
        <v>3747</v>
      </c>
      <c r="G521" t="s">
        <v>3748</v>
      </c>
      <c r="H521" t="s">
        <v>25</v>
      </c>
      <c r="I521" t="s">
        <v>26</v>
      </c>
      <c r="J521" t="s">
        <v>126</v>
      </c>
      <c r="K521" t="s">
        <v>42</v>
      </c>
      <c r="L521">
        <v>94109</v>
      </c>
      <c r="M521" t="s">
        <v>43</v>
      </c>
      <c r="N521" t="s">
        <v>3577</v>
      </c>
      <c r="O521" t="s">
        <v>45</v>
      </c>
      <c r="P521" t="s">
        <v>89</v>
      </c>
      <c r="Q521" t="s">
        <v>3578</v>
      </c>
      <c r="R521">
        <v>104.85</v>
      </c>
      <c r="S521">
        <v>1</v>
      </c>
      <c r="T521">
        <v>0</v>
      </c>
      <c r="U521">
        <v>50.328000000000003</v>
      </c>
      <c r="V521" t="s">
        <v>11046</v>
      </c>
      <c r="W521" t="s">
        <v>10954</v>
      </c>
      <c r="X521" t="s">
        <v>11051</v>
      </c>
      <c r="Y521" t="s">
        <v>11052</v>
      </c>
      <c r="Z521" t="s">
        <v>10955</v>
      </c>
      <c r="AA521">
        <v>0.48</v>
      </c>
    </row>
    <row r="522" spans="1:27" x14ac:dyDescent="0.25">
      <c r="A522">
        <v>5884</v>
      </c>
      <c r="B522" t="s">
        <v>8558</v>
      </c>
      <c r="C522" s="1">
        <v>42442</v>
      </c>
      <c r="D522" s="1">
        <v>42444</v>
      </c>
      <c r="E522" t="s">
        <v>22</v>
      </c>
      <c r="F522" t="s">
        <v>4772</v>
      </c>
      <c r="G522" t="s">
        <v>4773</v>
      </c>
      <c r="H522" t="s">
        <v>40</v>
      </c>
      <c r="I522" t="s">
        <v>26</v>
      </c>
      <c r="J522" t="s">
        <v>126</v>
      </c>
      <c r="K522" t="s">
        <v>42</v>
      </c>
      <c r="L522">
        <v>94109</v>
      </c>
      <c r="M522" t="s">
        <v>43</v>
      </c>
      <c r="N522" t="s">
        <v>1484</v>
      </c>
      <c r="O522" t="s">
        <v>31</v>
      </c>
      <c r="P522" t="s">
        <v>64</v>
      </c>
      <c r="Q522" t="s">
        <v>1485</v>
      </c>
      <c r="R522">
        <v>28.28</v>
      </c>
      <c r="S522">
        <v>2</v>
      </c>
      <c r="T522">
        <v>0</v>
      </c>
      <c r="U522">
        <v>7.3528000000000002</v>
      </c>
      <c r="V522" t="s">
        <v>11046</v>
      </c>
      <c r="W522" t="s">
        <v>10972</v>
      </c>
      <c r="X522" t="s">
        <v>11049</v>
      </c>
      <c r="Y522" t="s">
        <v>11047</v>
      </c>
      <c r="Z522" t="s">
        <v>10973</v>
      </c>
      <c r="AA522">
        <v>0.26</v>
      </c>
    </row>
    <row r="523" spans="1:27" x14ac:dyDescent="0.25">
      <c r="A523">
        <v>5885</v>
      </c>
      <c r="B523" t="s">
        <v>8558</v>
      </c>
      <c r="C523" s="1">
        <v>42442</v>
      </c>
      <c r="D523" s="1">
        <v>42444</v>
      </c>
      <c r="E523" t="s">
        <v>22</v>
      </c>
      <c r="F523" t="s">
        <v>4772</v>
      </c>
      <c r="G523" t="s">
        <v>4773</v>
      </c>
      <c r="H523" t="s">
        <v>40</v>
      </c>
      <c r="I523" t="s">
        <v>26</v>
      </c>
      <c r="J523" t="s">
        <v>126</v>
      </c>
      <c r="K523" t="s">
        <v>42</v>
      </c>
      <c r="L523">
        <v>94109</v>
      </c>
      <c r="M523" t="s">
        <v>43</v>
      </c>
      <c r="N523" t="s">
        <v>5597</v>
      </c>
      <c r="O523" t="s">
        <v>45</v>
      </c>
      <c r="P523" t="s">
        <v>578</v>
      </c>
      <c r="Q523" t="s">
        <v>5598</v>
      </c>
      <c r="R523">
        <v>4912.59</v>
      </c>
      <c r="S523">
        <v>3</v>
      </c>
      <c r="T523">
        <v>0</v>
      </c>
      <c r="U523">
        <v>196.50360000000001</v>
      </c>
      <c r="V523" t="s">
        <v>11046</v>
      </c>
      <c r="W523" t="s">
        <v>10972</v>
      </c>
      <c r="X523" t="s">
        <v>11049</v>
      </c>
      <c r="Y523" t="s">
        <v>11047</v>
      </c>
      <c r="Z523" t="s">
        <v>10973</v>
      </c>
      <c r="AA523">
        <v>0.04</v>
      </c>
    </row>
    <row r="524" spans="1:27" x14ac:dyDescent="0.25">
      <c r="A524">
        <v>5957</v>
      </c>
      <c r="B524" t="s">
        <v>8602</v>
      </c>
      <c r="C524" s="1">
        <v>42441</v>
      </c>
      <c r="D524" s="1">
        <v>42444</v>
      </c>
      <c r="E524" t="s">
        <v>22</v>
      </c>
      <c r="F524" t="s">
        <v>1361</v>
      </c>
      <c r="G524" t="s">
        <v>1362</v>
      </c>
      <c r="H524" t="s">
        <v>40</v>
      </c>
      <c r="I524" t="s">
        <v>26</v>
      </c>
      <c r="J524" t="s">
        <v>126</v>
      </c>
      <c r="K524" t="s">
        <v>42</v>
      </c>
      <c r="L524">
        <v>94109</v>
      </c>
      <c r="M524" t="s">
        <v>43</v>
      </c>
      <c r="N524" t="s">
        <v>1098</v>
      </c>
      <c r="O524" t="s">
        <v>45</v>
      </c>
      <c r="P524" t="s">
        <v>58</v>
      </c>
      <c r="Q524" t="s">
        <v>1099</v>
      </c>
      <c r="R524">
        <v>676.55</v>
      </c>
      <c r="S524">
        <v>5</v>
      </c>
      <c r="T524">
        <v>0</v>
      </c>
      <c r="U524">
        <v>6.7655000000000003</v>
      </c>
      <c r="V524" t="s">
        <v>11046</v>
      </c>
      <c r="W524" t="s">
        <v>10972</v>
      </c>
      <c r="X524" t="s">
        <v>11049</v>
      </c>
      <c r="Y524" t="s">
        <v>11047</v>
      </c>
      <c r="Z524" t="s">
        <v>10973</v>
      </c>
      <c r="AA524">
        <v>0.01</v>
      </c>
    </row>
    <row r="525" spans="1:27" x14ac:dyDescent="0.25">
      <c r="A525">
        <v>5958</v>
      </c>
      <c r="B525" t="s">
        <v>8602</v>
      </c>
      <c r="C525" s="1">
        <v>42441</v>
      </c>
      <c r="D525" s="1">
        <v>42444</v>
      </c>
      <c r="E525" t="s">
        <v>22</v>
      </c>
      <c r="F525" t="s">
        <v>1361</v>
      </c>
      <c r="G525" t="s">
        <v>1362</v>
      </c>
      <c r="H525" t="s">
        <v>40</v>
      </c>
      <c r="I525" t="s">
        <v>26</v>
      </c>
      <c r="J525" t="s">
        <v>126</v>
      </c>
      <c r="K525" t="s">
        <v>42</v>
      </c>
      <c r="L525">
        <v>94109</v>
      </c>
      <c r="M525" t="s">
        <v>43</v>
      </c>
      <c r="N525" t="s">
        <v>5169</v>
      </c>
      <c r="O525" t="s">
        <v>45</v>
      </c>
      <c r="P525" t="s">
        <v>77</v>
      </c>
      <c r="Q525" t="s">
        <v>5170</v>
      </c>
      <c r="R525">
        <v>154.9</v>
      </c>
      <c r="S525">
        <v>5</v>
      </c>
      <c r="T525">
        <v>0</v>
      </c>
      <c r="U525">
        <v>40.274000000000001</v>
      </c>
      <c r="V525" t="s">
        <v>11046</v>
      </c>
      <c r="W525" t="s">
        <v>10972</v>
      </c>
      <c r="X525" t="s">
        <v>11049</v>
      </c>
      <c r="Y525" t="s">
        <v>11047</v>
      </c>
      <c r="Z525" t="s">
        <v>10973</v>
      </c>
      <c r="AA525">
        <v>0.26</v>
      </c>
    </row>
    <row r="526" spans="1:27" x14ac:dyDescent="0.25">
      <c r="A526">
        <v>5959</v>
      </c>
      <c r="B526" t="s">
        <v>8602</v>
      </c>
      <c r="C526" s="1">
        <v>42441</v>
      </c>
      <c r="D526" s="1">
        <v>42444</v>
      </c>
      <c r="E526" t="s">
        <v>22</v>
      </c>
      <c r="F526" t="s">
        <v>1361</v>
      </c>
      <c r="G526" t="s">
        <v>1362</v>
      </c>
      <c r="H526" t="s">
        <v>40</v>
      </c>
      <c r="I526" t="s">
        <v>26</v>
      </c>
      <c r="J526" t="s">
        <v>126</v>
      </c>
      <c r="K526" t="s">
        <v>42</v>
      </c>
      <c r="L526">
        <v>94109</v>
      </c>
      <c r="M526" t="s">
        <v>43</v>
      </c>
      <c r="N526" t="s">
        <v>2581</v>
      </c>
      <c r="O526" t="s">
        <v>45</v>
      </c>
      <c r="P526" t="s">
        <v>172</v>
      </c>
      <c r="Q526" t="s">
        <v>2582</v>
      </c>
      <c r="R526">
        <v>30.56</v>
      </c>
      <c r="S526">
        <v>4</v>
      </c>
      <c r="T526">
        <v>0</v>
      </c>
      <c r="U526">
        <v>14.974399999999999</v>
      </c>
      <c r="V526" t="s">
        <v>11046</v>
      </c>
      <c r="W526" t="s">
        <v>10972</v>
      </c>
      <c r="X526" t="s">
        <v>11049</v>
      </c>
      <c r="Y526" t="s">
        <v>11047</v>
      </c>
      <c r="Z526" t="s">
        <v>10973</v>
      </c>
      <c r="AA526">
        <v>0.49</v>
      </c>
    </row>
    <row r="527" spans="1:27" x14ac:dyDescent="0.25">
      <c r="A527">
        <v>5965</v>
      </c>
      <c r="B527" t="s">
        <v>8605</v>
      </c>
      <c r="C527" s="1">
        <v>42967</v>
      </c>
      <c r="D527" s="1">
        <v>42972</v>
      </c>
      <c r="E527" t="s">
        <v>49</v>
      </c>
      <c r="F527" t="s">
        <v>7941</v>
      </c>
      <c r="G527" t="s">
        <v>7942</v>
      </c>
      <c r="H527" t="s">
        <v>40</v>
      </c>
      <c r="I527" t="s">
        <v>26</v>
      </c>
      <c r="J527" t="s">
        <v>126</v>
      </c>
      <c r="K527" t="s">
        <v>42</v>
      </c>
      <c r="L527">
        <v>94109</v>
      </c>
      <c r="M527" t="s">
        <v>43</v>
      </c>
      <c r="N527" t="s">
        <v>5417</v>
      </c>
      <c r="O527" t="s">
        <v>45</v>
      </c>
      <c r="P527" t="s">
        <v>578</v>
      </c>
      <c r="Q527" t="s">
        <v>5418</v>
      </c>
      <c r="R527">
        <v>17.22</v>
      </c>
      <c r="S527">
        <v>3</v>
      </c>
      <c r="T527">
        <v>0</v>
      </c>
      <c r="U527">
        <v>5.1660000000000004</v>
      </c>
      <c r="V527" t="s">
        <v>11050</v>
      </c>
      <c r="W527" t="s">
        <v>10960</v>
      </c>
      <c r="X527" t="s">
        <v>11061</v>
      </c>
      <c r="Y527" t="s">
        <v>11049</v>
      </c>
      <c r="Z527" t="s">
        <v>11000</v>
      </c>
      <c r="AA527">
        <v>0.3</v>
      </c>
    </row>
    <row r="528" spans="1:27" x14ac:dyDescent="0.25">
      <c r="A528">
        <v>5966</v>
      </c>
      <c r="B528" t="s">
        <v>8605</v>
      </c>
      <c r="C528" s="1">
        <v>42967</v>
      </c>
      <c r="D528" s="1">
        <v>42972</v>
      </c>
      <c r="E528" t="s">
        <v>49</v>
      </c>
      <c r="F528" t="s">
        <v>7941</v>
      </c>
      <c r="G528" t="s">
        <v>7942</v>
      </c>
      <c r="H528" t="s">
        <v>40</v>
      </c>
      <c r="I528" t="s">
        <v>26</v>
      </c>
      <c r="J528" t="s">
        <v>126</v>
      </c>
      <c r="K528" t="s">
        <v>42</v>
      </c>
      <c r="L528">
        <v>94109</v>
      </c>
      <c r="M528" t="s">
        <v>43</v>
      </c>
      <c r="N528" t="s">
        <v>523</v>
      </c>
      <c r="O528" t="s">
        <v>45</v>
      </c>
      <c r="P528" t="s">
        <v>58</v>
      </c>
      <c r="Q528" t="s">
        <v>524</v>
      </c>
      <c r="R528">
        <v>226.56</v>
      </c>
      <c r="S528">
        <v>6</v>
      </c>
      <c r="T528">
        <v>0</v>
      </c>
      <c r="U528">
        <v>63.436799999999998</v>
      </c>
      <c r="V528" t="s">
        <v>11050</v>
      </c>
      <c r="W528" t="s">
        <v>10960</v>
      </c>
      <c r="X528" t="s">
        <v>11061</v>
      </c>
      <c r="Y528" t="s">
        <v>11049</v>
      </c>
      <c r="Z528" t="s">
        <v>11000</v>
      </c>
      <c r="AA528">
        <v>0.28000000000000003</v>
      </c>
    </row>
    <row r="529" spans="1:27" x14ac:dyDescent="0.25">
      <c r="A529">
        <v>6300</v>
      </c>
      <c r="B529" t="s">
        <v>8823</v>
      </c>
      <c r="C529" s="1">
        <v>43069</v>
      </c>
      <c r="D529" s="1">
        <v>43072</v>
      </c>
      <c r="E529" t="s">
        <v>187</v>
      </c>
      <c r="F529" t="s">
        <v>5249</v>
      </c>
      <c r="G529" t="s">
        <v>5250</v>
      </c>
      <c r="H529" t="s">
        <v>101</v>
      </c>
      <c r="I529" t="s">
        <v>26</v>
      </c>
      <c r="J529" t="s">
        <v>126</v>
      </c>
      <c r="K529" t="s">
        <v>42</v>
      </c>
      <c r="L529">
        <v>94109</v>
      </c>
      <c r="M529" t="s">
        <v>43</v>
      </c>
      <c r="N529" t="s">
        <v>8824</v>
      </c>
      <c r="O529" t="s">
        <v>31</v>
      </c>
      <c r="P529" t="s">
        <v>64</v>
      </c>
      <c r="Q529" t="s">
        <v>8825</v>
      </c>
      <c r="R529">
        <v>25.83</v>
      </c>
      <c r="S529">
        <v>3</v>
      </c>
      <c r="T529">
        <v>0</v>
      </c>
      <c r="U529">
        <v>9.5571000000000002</v>
      </c>
      <c r="V529" t="s">
        <v>11050</v>
      </c>
      <c r="W529" t="s">
        <v>10945</v>
      </c>
      <c r="X529" t="s">
        <v>11058</v>
      </c>
      <c r="Y529" t="s">
        <v>11052</v>
      </c>
      <c r="Z529" t="s">
        <v>10979</v>
      </c>
      <c r="AA529">
        <v>0.37</v>
      </c>
    </row>
    <row r="530" spans="1:27" x14ac:dyDescent="0.25">
      <c r="A530">
        <v>6325</v>
      </c>
      <c r="B530" t="s">
        <v>8841</v>
      </c>
      <c r="C530" s="1">
        <v>42306</v>
      </c>
      <c r="D530" s="1">
        <v>42310</v>
      </c>
      <c r="E530" t="s">
        <v>49</v>
      </c>
      <c r="F530" t="s">
        <v>2027</v>
      </c>
      <c r="G530" t="s">
        <v>2028</v>
      </c>
      <c r="H530" t="s">
        <v>40</v>
      </c>
      <c r="I530" t="s">
        <v>26</v>
      </c>
      <c r="J530" t="s">
        <v>126</v>
      </c>
      <c r="K530" t="s">
        <v>42</v>
      </c>
      <c r="L530">
        <v>94109</v>
      </c>
      <c r="M530" t="s">
        <v>43</v>
      </c>
      <c r="N530" t="s">
        <v>1869</v>
      </c>
      <c r="O530" t="s">
        <v>45</v>
      </c>
      <c r="P530" t="s">
        <v>89</v>
      </c>
      <c r="Q530" t="s">
        <v>1870</v>
      </c>
      <c r="R530">
        <v>33.4</v>
      </c>
      <c r="S530">
        <v>5</v>
      </c>
      <c r="T530">
        <v>0</v>
      </c>
      <c r="U530">
        <v>16.032</v>
      </c>
      <c r="V530" t="s">
        <v>11054</v>
      </c>
      <c r="W530" t="s">
        <v>10949</v>
      </c>
      <c r="X530" t="s">
        <v>11056</v>
      </c>
      <c r="Y530" t="s">
        <v>11052</v>
      </c>
      <c r="Z530" t="s">
        <v>10950</v>
      </c>
      <c r="AA530">
        <v>0.48</v>
      </c>
    </row>
    <row r="531" spans="1:27" x14ac:dyDescent="0.25">
      <c r="A531">
        <v>6326</v>
      </c>
      <c r="B531" t="s">
        <v>8841</v>
      </c>
      <c r="C531" s="1">
        <v>42306</v>
      </c>
      <c r="D531" s="1">
        <v>42310</v>
      </c>
      <c r="E531" t="s">
        <v>49</v>
      </c>
      <c r="F531" t="s">
        <v>2027</v>
      </c>
      <c r="G531" t="s">
        <v>2028</v>
      </c>
      <c r="H531" t="s">
        <v>40</v>
      </c>
      <c r="I531" t="s">
        <v>26</v>
      </c>
      <c r="J531" t="s">
        <v>126</v>
      </c>
      <c r="K531" t="s">
        <v>42</v>
      </c>
      <c r="L531">
        <v>94109</v>
      </c>
      <c r="M531" t="s">
        <v>43</v>
      </c>
      <c r="N531" t="s">
        <v>1712</v>
      </c>
      <c r="O531" t="s">
        <v>45</v>
      </c>
      <c r="P531" t="s">
        <v>172</v>
      </c>
      <c r="Q531" t="s">
        <v>1713</v>
      </c>
      <c r="R531">
        <v>210.84</v>
      </c>
      <c r="S531">
        <v>4</v>
      </c>
      <c r="T531">
        <v>0</v>
      </c>
      <c r="U531">
        <v>103.3116</v>
      </c>
      <c r="V531" t="s">
        <v>11054</v>
      </c>
      <c r="W531" t="s">
        <v>10949</v>
      </c>
      <c r="X531" t="s">
        <v>11056</v>
      </c>
      <c r="Y531" t="s">
        <v>11052</v>
      </c>
      <c r="Z531" t="s">
        <v>10950</v>
      </c>
      <c r="AA531">
        <v>0.49</v>
      </c>
    </row>
    <row r="532" spans="1:27" x14ac:dyDescent="0.25">
      <c r="A532">
        <v>6349</v>
      </c>
      <c r="B532" t="s">
        <v>8849</v>
      </c>
      <c r="C532" s="1">
        <v>42125</v>
      </c>
      <c r="D532" s="1">
        <v>42130</v>
      </c>
      <c r="E532" t="s">
        <v>49</v>
      </c>
      <c r="F532" t="s">
        <v>1191</v>
      </c>
      <c r="G532" t="s">
        <v>1192</v>
      </c>
      <c r="H532" t="s">
        <v>25</v>
      </c>
      <c r="I532" t="s">
        <v>26</v>
      </c>
      <c r="J532" t="s">
        <v>126</v>
      </c>
      <c r="K532" t="s">
        <v>42</v>
      </c>
      <c r="L532">
        <v>94109</v>
      </c>
      <c r="M532" t="s">
        <v>43</v>
      </c>
      <c r="N532" t="s">
        <v>1041</v>
      </c>
      <c r="O532" t="s">
        <v>45</v>
      </c>
      <c r="P532" t="s">
        <v>58</v>
      </c>
      <c r="Q532" t="s">
        <v>1042</v>
      </c>
      <c r="R532">
        <v>37.32</v>
      </c>
      <c r="S532">
        <v>3</v>
      </c>
      <c r="T532">
        <v>0</v>
      </c>
      <c r="U532">
        <v>10.4496</v>
      </c>
      <c r="V532" t="s">
        <v>11054</v>
      </c>
      <c r="W532" t="s">
        <v>10958</v>
      </c>
      <c r="X532" t="s">
        <v>11060</v>
      </c>
      <c r="Y532" t="s">
        <v>11053</v>
      </c>
      <c r="Z532" t="s">
        <v>10990</v>
      </c>
      <c r="AA532">
        <v>0.28000000000000003</v>
      </c>
    </row>
    <row r="533" spans="1:27" x14ac:dyDescent="0.25">
      <c r="A533">
        <v>6350</v>
      </c>
      <c r="B533" t="s">
        <v>8849</v>
      </c>
      <c r="C533" s="1">
        <v>42125</v>
      </c>
      <c r="D533" s="1">
        <v>42130</v>
      </c>
      <c r="E533" t="s">
        <v>49</v>
      </c>
      <c r="F533" t="s">
        <v>1191</v>
      </c>
      <c r="G533" t="s">
        <v>1192</v>
      </c>
      <c r="H533" t="s">
        <v>25</v>
      </c>
      <c r="I533" t="s">
        <v>26</v>
      </c>
      <c r="J533" t="s">
        <v>126</v>
      </c>
      <c r="K533" t="s">
        <v>42</v>
      </c>
      <c r="L533">
        <v>94109</v>
      </c>
      <c r="M533" t="s">
        <v>43</v>
      </c>
      <c r="N533" t="s">
        <v>1408</v>
      </c>
      <c r="O533" t="s">
        <v>45</v>
      </c>
      <c r="P533" t="s">
        <v>578</v>
      </c>
      <c r="Q533" t="s">
        <v>1409</v>
      </c>
      <c r="R533">
        <v>35.06</v>
      </c>
      <c r="S533">
        <v>2</v>
      </c>
      <c r="T533">
        <v>0</v>
      </c>
      <c r="U533">
        <v>10.518000000000001</v>
      </c>
      <c r="V533" t="s">
        <v>11054</v>
      </c>
      <c r="W533" t="s">
        <v>10958</v>
      </c>
      <c r="X533" t="s">
        <v>11060</v>
      </c>
      <c r="Y533" t="s">
        <v>11053</v>
      </c>
      <c r="Z533" t="s">
        <v>10990</v>
      </c>
      <c r="AA533">
        <v>0.3</v>
      </c>
    </row>
    <row r="534" spans="1:27" x14ac:dyDescent="0.25">
      <c r="A534">
        <v>6512</v>
      </c>
      <c r="B534" t="s">
        <v>8942</v>
      </c>
      <c r="C534" s="1">
        <v>42800</v>
      </c>
      <c r="D534" s="1">
        <v>42804</v>
      </c>
      <c r="E534" t="s">
        <v>49</v>
      </c>
      <c r="F534" t="s">
        <v>8240</v>
      </c>
      <c r="G534" t="s">
        <v>8241</v>
      </c>
      <c r="H534" t="s">
        <v>101</v>
      </c>
      <c r="I534" t="s">
        <v>26</v>
      </c>
      <c r="J534" t="s">
        <v>126</v>
      </c>
      <c r="K534" t="s">
        <v>42</v>
      </c>
      <c r="L534">
        <v>94109</v>
      </c>
      <c r="M534" t="s">
        <v>43</v>
      </c>
      <c r="N534" t="s">
        <v>2749</v>
      </c>
      <c r="O534" t="s">
        <v>45</v>
      </c>
      <c r="P534" t="s">
        <v>67</v>
      </c>
      <c r="Q534" t="s">
        <v>2750</v>
      </c>
      <c r="R534">
        <v>23.88</v>
      </c>
      <c r="S534">
        <v>6</v>
      </c>
      <c r="T534">
        <v>0</v>
      </c>
      <c r="U534">
        <v>8.1191999999999993</v>
      </c>
      <c r="V534" t="s">
        <v>11050</v>
      </c>
      <c r="W534" t="s">
        <v>10972</v>
      </c>
      <c r="X534" t="s">
        <v>11049</v>
      </c>
      <c r="Y534" t="s">
        <v>11047</v>
      </c>
      <c r="Z534" t="s">
        <v>10999</v>
      </c>
      <c r="AA534">
        <v>0.34</v>
      </c>
    </row>
    <row r="535" spans="1:27" x14ac:dyDescent="0.25">
      <c r="A535">
        <v>6513</v>
      </c>
      <c r="B535" t="s">
        <v>8942</v>
      </c>
      <c r="C535" s="1">
        <v>42800</v>
      </c>
      <c r="D535" s="1">
        <v>42804</v>
      </c>
      <c r="E535" t="s">
        <v>49</v>
      </c>
      <c r="F535" t="s">
        <v>8240</v>
      </c>
      <c r="G535" t="s">
        <v>8241</v>
      </c>
      <c r="H535" t="s">
        <v>101</v>
      </c>
      <c r="I535" t="s">
        <v>26</v>
      </c>
      <c r="J535" t="s">
        <v>126</v>
      </c>
      <c r="K535" t="s">
        <v>42</v>
      </c>
      <c r="L535">
        <v>94109</v>
      </c>
      <c r="M535" t="s">
        <v>43</v>
      </c>
      <c r="N535" t="s">
        <v>5617</v>
      </c>
      <c r="O535" t="s">
        <v>45</v>
      </c>
      <c r="P535" t="s">
        <v>46</v>
      </c>
      <c r="Q535" t="s">
        <v>5618</v>
      </c>
      <c r="R535">
        <v>11.52</v>
      </c>
      <c r="S535">
        <v>4</v>
      </c>
      <c r="T535">
        <v>0</v>
      </c>
      <c r="U535">
        <v>5.6448</v>
      </c>
      <c r="V535" t="s">
        <v>11050</v>
      </c>
      <c r="W535" t="s">
        <v>10972</v>
      </c>
      <c r="X535" t="s">
        <v>11049</v>
      </c>
      <c r="Y535" t="s">
        <v>11047</v>
      </c>
      <c r="Z535" t="s">
        <v>10999</v>
      </c>
      <c r="AA535">
        <v>0.49</v>
      </c>
    </row>
    <row r="536" spans="1:27" x14ac:dyDescent="0.25">
      <c r="A536">
        <v>6514</v>
      </c>
      <c r="B536" t="s">
        <v>8942</v>
      </c>
      <c r="C536" s="1">
        <v>42800</v>
      </c>
      <c r="D536" s="1">
        <v>42804</v>
      </c>
      <c r="E536" t="s">
        <v>49</v>
      </c>
      <c r="F536" t="s">
        <v>8240</v>
      </c>
      <c r="G536" t="s">
        <v>8241</v>
      </c>
      <c r="H536" t="s">
        <v>101</v>
      </c>
      <c r="I536" t="s">
        <v>26</v>
      </c>
      <c r="J536" t="s">
        <v>126</v>
      </c>
      <c r="K536" t="s">
        <v>42</v>
      </c>
      <c r="L536">
        <v>94109</v>
      </c>
      <c r="M536" t="s">
        <v>43</v>
      </c>
      <c r="N536" t="s">
        <v>6543</v>
      </c>
      <c r="O536" t="s">
        <v>45</v>
      </c>
      <c r="P536" t="s">
        <v>89</v>
      </c>
      <c r="Q536" t="s">
        <v>6544</v>
      </c>
      <c r="R536">
        <v>286.93</v>
      </c>
      <c r="S536">
        <v>7</v>
      </c>
      <c r="T536">
        <v>0</v>
      </c>
      <c r="U536">
        <v>140.59569999999999</v>
      </c>
      <c r="V536" t="s">
        <v>11050</v>
      </c>
      <c r="W536" t="s">
        <v>10972</v>
      </c>
      <c r="X536" t="s">
        <v>11049</v>
      </c>
      <c r="Y536" t="s">
        <v>11047</v>
      </c>
      <c r="Z536" t="s">
        <v>10999</v>
      </c>
      <c r="AA536">
        <v>0.49</v>
      </c>
    </row>
    <row r="537" spans="1:27" x14ac:dyDescent="0.25">
      <c r="A537">
        <v>6623</v>
      </c>
      <c r="B537" t="s">
        <v>9000</v>
      </c>
      <c r="C537" s="1">
        <v>41888</v>
      </c>
      <c r="D537" s="1">
        <v>41891</v>
      </c>
      <c r="E537" t="s">
        <v>187</v>
      </c>
      <c r="F537" t="s">
        <v>9001</v>
      </c>
      <c r="G537" t="s">
        <v>9002</v>
      </c>
      <c r="H537" t="s">
        <v>40</v>
      </c>
      <c r="I537" t="s">
        <v>26</v>
      </c>
      <c r="J537" t="s">
        <v>126</v>
      </c>
      <c r="K537" t="s">
        <v>42</v>
      </c>
      <c r="L537">
        <v>94109</v>
      </c>
      <c r="M537" t="s">
        <v>43</v>
      </c>
      <c r="N537" t="s">
        <v>63</v>
      </c>
      <c r="O537" t="s">
        <v>31</v>
      </c>
      <c r="P537" t="s">
        <v>64</v>
      </c>
      <c r="Q537" t="s">
        <v>65</v>
      </c>
      <c r="R537">
        <v>41.88</v>
      </c>
      <c r="S537">
        <v>6</v>
      </c>
      <c r="T537">
        <v>0</v>
      </c>
      <c r="U537">
        <v>12.145200000000001</v>
      </c>
      <c r="V537" t="s">
        <v>11055</v>
      </c>
      <c r="W537" t="s">
        <v>10964</v>
      </c>
      <c r="X537" t="s">
        <v>11059</v>
      </c>
      <c r="Y537" t="s">
        <v>11049</v>
      </c>
      <c r="Z537" t="s">
        <v>10986</v>
      </c>
      <c r="AA537">
        <v>0.28999999999999998</v>
      </c>
    </row>
    <row r="538" spans="1:27" x14ac:dyDescent="0.25">
      <c r="A538">
        <v>6624</v>
      </c>
      <c r="B538" t="s">
        <v>9000</v>
      </c>
      <c r="C538" s="1">
        <v>41888</v>
      </c>
      <c r="D538" s="1">
        <v>41891</v>
      </c>
      <c r="E538" t="s">
        <v>187</v>
      </c>
      <c r="F538" t="s">
        <v>9001</v>
      </c>
      <c r="G538" t="s">
        <v>9002</v>
      </c>
      <c r="H538" t="s">
        <v>40</v>
      </c>
      <c r="I538" t="s">
        <v>26</v>
      </c>
      <c r="J538" t="s">
        <v>126</v>
      </c>
      <c r="K538" t="s">
        <v>42</v>
      </c>
      <c r="L538">
        <v>94109</v>
      </c>
      <c r="M538" t="s">
        <v>43</v>
      </c>
      <c r="N538" t="s">
        <v>2231</v>
      </c>
      <c r="O538" t="s">
        <v>45</v>
      </c>
      <c r="P538" t="s">
        <v>46</v>
      </c>
      <c r="Q538" t="s">
        <v>2232</v>
      </c>
      <c r="R538">
        <v>58.48</v>
      </c>
      <c r="S538">
        <v>8</v>
      </c>
      <c r="T538">
        <v>0</v>
      </c>
      <c r="U538">
        <v>27.485600000000002</v>
      </c>
      <c r="V538" t="s">
        <v>11055</v>
      </c>
      <c r="W538" t="s">
        <v>10964</v>
      </c>
      <c r="X538" t="s">
        <v>11059</v>
      </c>
      <c r="Y538" t="s">
        <v>11049</v>
      </c>
      <c r="Z538" t="s">
        <v>10986</v>
      </c>
      <c r="AA538">
        <v>0.47</v>
      </c>
    </row>
    <row r="539" spans="1:27" x14ac:dyDescent="0.25">
      <c r="A539">
        <v>6634</v>
      </c>
      <c r="B539" t="s">
        <v>9012</v>
      </c>
      <c r="C539" s="1">
        <v>42667</v>
      </c>
      <c r="D539" s="1">
        <v>42667</v>
      </c>
      <c r="E539" t="s">
        <v>1292</v>
      </c>
      <c r="F539" t="s">
        <v>1698</v>
      </c>
      <c r="G539" t="s">
        <v>1699</v>
      </c>
      <c r="H539" t="s">
        <v>25</v>
      </c>
      <c r="I539" t="s">
        <v>26</v>
      </c>
      <c r="J539" t="s">
        <v>126</v>
      </c>
      <c r="K539" t="s">
        <v>42</v>
      </c>
      <c r="L539">
        <v>94109</v>
      </c>
      <c r="M539" t="s">
        <v>43</v>
      </c>
      <c r="N539" t="s">
        <v>2548</v>
      </c>
      <c r="O539" t="s">
        <v>70</v>
      </c>
      <c r="P539" t="s">
        <v>160</v>
      </c>
      <c r="Q539" t="s">
        <v>2549</v>
      </c>
      <c r="R539">
        <v>199.99</v>
      </c>
      <c r="S539">
        <v>1</v>
      </c>
      <c r="T539">
        <v>0</v>
      </c>
      <c r="U539">
        <v>85.995699999999999</v>
      </c>
      <c r="V539" t="s">
        <v>11046</v>
      </c>
      <c r="W539" t="s">
        <v>10949</v>
      </c>
      <c r="X539" t="s">
        <v>11056</v>
      </c>
      <c r="Y539" t="s">
        <v>11052</v>
      </c>
      <c r="Z539" t="s">
        <v>10989</v>
      </c>
      <c r="AA539">
        <v>0.43</v>
      </c>
    </row>
    <row r="540" spans="1:27" x14ac:dyDescent="0.25">
      <c r="A540">
        <v>6689</v>
      </c>
      <c r="B540" t="s">
        <v>9040</v>
      </c>
      <c r="C540" s="1">
        <v>42804</v>
      </c>
      <c r="D540" s="1">
        <v>42809</v>
      </c>
      <c r="E540" t="s">
        <v>22</v>
      </c>
      <c r="F540" t="s">
        <v>6489</v>
      </c>
      <c r="G540" t="s">
        <v>6490</v>
      </c>
      <c r="H540" t="s">
        <v>40</v>
      </c>
      <c r="I540" t="s">
        <v>26</v>
      </c>
      <c r="J540" t="s">
        <v>126</v>
      </c>
      <c r="K540" t="s">
        <v>42</v>
      </c>
      <c r="L540">
        <v>94109</v>
      </c>
      <c r="M540" t="s">
        <v>43</v>
      </c>
      <c r="N540" t="s">
        <v>4523</v>
      </c>
      <c r="O540" t="s">
        <v>70</v>
      </c>
      <c r="P540" t="s">
        <v>160</v>
      </c>
      <c r="Q540" t="s">
        <v>4524</v>
      </c>
      <c r="R540">
        <v>111.96</v>
      </c>
      <c r="S540">
        <v>4</v>
      </c>
      <c r="T540">
        <v>0</v>
      </c>
      <c r="U540">
        <v>21.272400000000001</v>
      </c>
      <c r="V540" t="s">
        <v>11050</v>
      </c>
      <c r="W540" t="s">
        <v>10972</v>
      </c>
      <c r="X540" t="s">
        <v>11049</v>
      </c>
      <c r="Y540" t="s">
        <v>11047</v>
      </c>
      <c r="Z540" t="s">
        <v>10999</v>
      </c>
      <c r="AA540">
        <v>0.19</v>
      </c>
    </row>
    <row r="541" spans="1:27" x14ac:dyDescent="0.25">
      <c r="A541">
        <v>6912</v>
      </c>
      <c r="B541" t="s">
        <v>9175</v>
      </c>
      <c r="C541" s="1">
        <v>42948</v>
      </c>
      <c r="D541" s="1">
        <v>42952</v>
      </c>
      <c r="E541" t="s">
        <v>22</v>
      </c>
      <c r="F541" t="s">
        <v>660</v>
      </c>
      <c r="G541" t="s">
        <v>661</v>
      </c>
      <c r="H541" t="s">
        <v>25</v>
      </c>
      <c r="I541" t="s">
        <v>26</v>
      </c>
      <c r="J541" t="s">
        <v>126</v>
      </c>
      <c r="K541" t="s">
        <v>42</v>
      </c>
      <c r="L541">
        <v>94109</v>
      </c>
      <c r="M541" t="s">
        <v>43</v>
      </c>
      <c r="N541" t="s">
        <v>3226</v>
      </c>
      <c r="O541" t="s">
        <v>45</v>
      </c>
      <c r="P541" t="s">
        <v>58</v>
      </c>
      <c r="Q541" t="s">
        <v>3227</v>
      </c>
      <c r="R541">
        <v>186.54</v>
      </c>
      <c r="S541">
        <v>3</v>
      </c>
      <c r="T541">
        <v>0</v>
      </c>
      <c r="U541">
        <v>50.3658</v>
      </c>
      <c r="V541" t="s">
        <v>11050</v>
      </c>
      <c r="W541" t="s">
        <v>10960</v>
      </c>
      <c r="X541" t="s">
        <v>11061</v>
      </c>
      <c r="Y541" t="s">
        <v>11049</v>
      </c>
      <c r="Z541" t="s">
        <v>11000</v>
      </c>
      <c r="AA541">
        <v>0.27</v>
      </c>
    </row>
    <row r="542" spans="1:27" x14ac:dyDescent="0.25">
      <c r="A542">
        <v>6928</v>
      </c>
      <c r="B542" t="s">
        <v>9188</v>
      </c>
      <c r="C542" s="1">
        <v>42544</v>
      </c>
      <c r="D542" s="1">
        <v>42546</v>
      </c>
      <c r="E542" t="s">
        <v>22</v>
      </c>
      <c r="F542" t="s">
        <v>665</v>
      </c>
      <c r="G542" t="s">
        <v>666</v>
      </c>
      <c r="H542" t="s">
        <v>25</v>
      </c>
      <c r="I542" t="s">
        <v>26</v>
      </c>
      <c r="J542" t="s">
        <v>126</v>
      </c>
      <c r="K542" t="s">
        <v>42</v>
      </c>
      <c r="L542">
        <v>94109</v>
      </c>
      <c r="M542" t="s">
        <v>43</v>
      </c>
      <c r="N542" t="s">
        <v>5025</v>
      </c>
      <c r="O542" t="s">
        <v>45</v>
      </c>
      <c r="P542" t="s">
        <v>58</v>
      </c>
      <c r="Q542" t="s">
        <v>5026</v>
      </c>
      <c r="R542">
        <v>93.68</v>
      </c>
      <c r="S542">
        <v>4</v>
      </c>
      <c r="T542">
        <v>0</v>
      </c>
      <c r="U542">
        <v>25.293600000000001</v>
      </c>
      <c r="V542" t="s">
        <v>11046</v>
      </c>
      <c r="W542" t="s">
        <v>10947</v>
      </c>
      <c r="X542" t="s">
        <v>11057</v>
      </c>
      <c r="Y542" t="s">
        <v>11053</v>
      </c>
      <c r="Z542" t="s">
        <v>10948</v>
      </c>
      <c r="AA542">
        <v>0.27</v>
      </c>
    </row>
    <row r="543" spans="1:27" x14ac:dyDescent="0.25">
      <c r="A543">
        <v>6929</v>
      </c>
      <c r="B543" t="s">
        <v>9188</v>
      </c>
      <c r="C543" s="1">
        <v>42544</v>
      </c>
      <c r="D543" s="1">
        <v>42546</v>
      </c>
      <c r="E543" t="s">
        <v>22</v>
      </c>
      <c r="F543" t="s">
        <v>665</v>
      </c>
      <c r="G543" t="s">
        <v>666</v>
      </c>
      <c r="H543" t="s">
        <v>25</v>
      </c>
      <c r="I543" t="s">
        <v>26</v>
      </c>
      <c r="J543" t="s">
        <v>126</v>
      </c>
      <c r="K543" t="s">
        <v>42</v>
      </c>
      <c r="L543">
        <v>94109</v>
      </c>
      <c r="M543" t="s">
        <v>43</v>
      </c>
      <c r="N543" t="s">
        <v>2231</v>
      </c>
      <c r="O543" t="s">
        <v>45</v>
      </c>
      <c r="P543" t="s">
        <v>46</v>
      </c>
      <c r="Q543" t="s">
        <v>2232</v>
      </c>
      <c r="R543">
        <v>21.93</v>
      </c>
      <c r="S543">
        <v>3</v>
      </c>
      <c r="T543">
        <v>0</v>
      </c>
      <c r="U543">
        <v>10.3071</v>
      </c>
      <c r="V543" t="s">
        <v>11046</v>
      </c>
      <c r="W543" t="s">
        <v>10947</v>
      </c>
      <c r="X543" t="s">
        <v>11057</v>
      </c>
      <c r="Y543" t="s">
        <v>11053</v>
      </c>
      <c r="Z543" t="s">
        <v>10948</v>
      </c>
      <c r="AA543">
        <v>0.47</v>
      </c>
    </row>
    <row r="544" spans="1:27" x14ac:dyDescent="0.25">
      <c r="A544">
        <v>6931</v>
      </c>
      <c r="B544" t="s">
        <v>9188</v>
      </c>
      <c r="C544" s="1">
        <v>42544</v>
      </c>
      <c r="D544" s="1">
        <v>42546</v>
      </c>
      <c r="E544" t="s">
        <v>22</v>
      </c>
      <c r="F544" t="s">
        <v>665</v>
      </c>
      <c r="G544" t="s">
        <v>666</v>
      </c>
      <c r="H544" t="s">
        <v>25</v>
      </c>
      <c r="I544" t="s">
        <v>26</v>
      </c>
      <c r="J544" t="s">
        <v>126</v>
      </c>
      <c r="K544" t="s">
        <v>42</v>
      </c>
      <c r="L544">
        <v>94109</v>
      </c>
      <c r="M544" t="s">
        <v>43</v>
      </c>
      <c r="N544" t="s">
        <v>2655</v>
      </c>
      <c r="O544" t="s">
        <v>45</v>
      </c>
      <c r="P544" t="s">
        <v>89</v>
      </c>
      <c r="Q544" t="s">
        <v>2656</v>
      </c>
      <c r="R544">
        <v>19.98</v>
      </c>
      <c r="S544">
        <v>1</v>
      </c>
      <c r="T544">
        <v>0</v>
      </c>
      <c r="U544">
        <v>9.3905999999999992</v>
      </c>
      <c r="V544" t="s">
        <v>11046</v>
      </c>
      <c r="W544" t="s">
        <v>10947</v>
      </c>
      <c r="X544" t="s">
        <v>11057</v>
      </c>
      <c r="Y544" t="s">
        <v>11053</v>
      </c>
      <c r="Z544" t="s">
        <v>10948</v>
      </c>
      <c r="AA544">
        <v>0.47</v>
      </c>
    </row>
    <row r="545" spans="1:27" x14ac:dyDescent="0.25">
      <c r="A545">
        <v>7172</v>
      </c>
      <c r="B545" t="s">
        <v>9333</v>
      </c>
      <c r="C545" s="1">
        <v>42850</v>
      </c>
      <c r="D545" s="1">
        <v>42852</v>
      </c>
      <c r="E545" t="s">
        <v>22</v>
      </c>
      <c r="F545" t="s">
        <v>5440</v>
      </c>
      <c r="G545" t="s">
        <v>5441</v>
      </c>
      <c r="H545" t="s">
        <v>25</v>
      </c>
      <c r="I545" t="s">
        <v>26</v>
      </c>
      <c r="J545" t="s">
        <v>126</v>
      </c>
      <c r="K545" t="s">
        <v>42</v>
      </c>
      <c r="L545">
        <v>94109</v>
      </c>
      <c r="M545" t="s">
        <v>43</v>
      </c>
      <c r="N545" t="s">
        <v>1417</v>
      </c>
      <c r="O545" t="s">
        <v>70</v>
      </c>
      <c r="P545" t="s">
        <v>160</v>
      </c>
      <c r="Q545" t="s">
        <v>1418</v>
      </c>
      <c r="R545">
        <v>107.97</v>
      </c>
      <c r="S545">
        <v>3</v>
      </c>
      <c r="T545">
        <v>0</v>
      </c>
      <c r="U545">
        <v>22.6737</v>
      </c>
      <c r="V545" t="s">
        <v>11050</v>
      </c>
      <c r="W545" t="s">
        <v>10952</v>
      </c>
      <c r="X545" t="s">
        <v>11052</v>
      </c>
      <c r="Y545" t="s">
        <v>11053</v>
      </c>
      <c r="Z545" t="s">
        <v>10953</v>
      </c>
      <c r="AA545">
        <v>0.21</v>
      </c>
    </row>
    <row r="546" spans="1:27" x14ac:dyDescent="0.25">
      <c r="A546">
        <v>7206</v>
      </c>
      <c r="B546" t="s">
        <v>9354</v>
      </c>
      <c r="C546" s="1">
        <v>43010</v>
      </c>
      <c r="D546" s="1">
        <v>43014</v>
      </c>
      <c r="E546" t="s">
        <v>49</v>
      </c>
      <c r="F546" t="s">
        <v>3702</v>
      </c>
      <c r="G546" t="s">
        <v>3703</v>
      </c>
      <c r="H546" t="s">
        <v>25</v>
      </c>
      <c r="I546" t="s">
        <v>26</v>
      </c>
      <c r="J546" t="s">
        <v>126</v>
      </c>
      <c r="K546" t="s">
        <v>42</v>
      </c>
      <c r="L546">
        <v>94109</v>
      </c>
      <c r="M546" t="s">
        <v>43</v>
      </c>
      <c r="N546" t="s">
        <v>2728</v>
      </c>
      <c r="O546" t="s">
        <v>31</v>
      </c>
      <c r="P546" t="s">
        <v>64</v>
      </c>
      <c r="Q546" t="s">
        <v>2729</v>
      </c>
      <c r="R546">
        <v>17.46</v>
      </c>
      <c r="S546">
        <v>2</v>
      </c>
      <c r="T546">
        <v>0</v>
      </c>
      <c r="U546">
        <v>5.9363999999999999</v>
      </c>
      <c r="V546" t="s">
        <v>11050</v>
      </c>
      <c r="W546" t="s">
        <v>10949</v>
      </c>
      <c r="X546" t="s">
        <v>11056</v>
      </c>
      <c r="Y546" t="s">
        <v>11052</v>
      </c>
      <c r="Z546" t="s">
        <v>10968</v>
      </c>
      <c r="AA546">
        <v>0.34</v>
      </c>
    </row>
    <row r="547" spans="1:27" x14ac:dyDescent="0.25">
      <c r="A547">
        <v>7217</v>
      </c>
      <c r="B547" t="s">
        <v>9360</v>
      </c>
      <c r="C547" s="1">
        <v>42127</v>
      </c>
      <c r="D547" s="1">
        <v>42130</v>
      </c>
      <c r="E547" t="s">
        <v>187</v>
      </c>
      <c r="F547" t="s">
        <v>453</v>
      </c>
      <c r="G547" t="s">
        <v>454</v>
      </c>
      <c r="H547" t="s">
        <v>25</v>
      </c>
      <c r="I547" t="s">
        <v>26</v>
      </c>
      <c r="J547" t="s">
        <v>126</v>
      </c>
      <c r="K547" t="s">
        <v>42</v>
      </c>
      <c r="L547">
        <v>94109</v>
      </c>
      <c r="M547" t="s">
        <v>43</v>
      </c>
      <c r="N547" t="s">
        <v>1762</v>
      </c>
      <c r="O547" t="s">
        <v>45</v>
      </c>
      <c r="P547" t="s">
        <v>67</v>
      </c>
      <c r="Q547" t="s">
        <v>1763</v>
      </c>
      <c r="R547">
        <v>8.82</v>
      </c>
      <c r="S547">
        <v>3</v>
      </c>
      <c r="T547">
        <v>0</v>
      </c>
      <c r="U547">
        <v>2.5577999999999999</v>
      </c>
      <c r="V547" t="s">
        <v>11054</v>
      </c>
      <c r="W547" t="s">
        <v>10958</v>
      </c>
      <c r="X547" t="s">
        <v>11060</v>
      </c>
      <c r="Y547" t="s">
        <v>11053</v>
      </c>
      <c r="Z547" t="s">
        <v>10990</v>
      </c>
      <c r="AA547">
        <v>0.28999999999999998</v>
      </c>
    </row>
    <row r="548" spans="1:27" x14ac:dyDescent="0.25">
      <c r="A548">
        <v>7219</v>
      </c>
      <c r="B548" t="s">
        <v>9360</v>
      </c>
      <c r="C548" s="1">
        <v>42127</v>
      </c>
      <c r="D548" s="1">
        <v>42130</v>
      </c>
      <c r="E548" t="s">
        <v>187</v>
      </c>
      <c r="F548" t="s">
        <v>453</v>
      </c>
      <c r="G548" t="s">
        <v>454</v>
      </c>
      <c r="H548" t="s">
        <v>25</v>
      </c>
      <c r="I548" t="s">
        <v>26</v>
      </c>
      <c r="J548" t="s">
        <v>126</v>
      </c>
      <c r="K548" t="s">
        <v>42</v>
      </c>
      <c r="L548">
        <v>94109</v>
      </c>
      <c r="M548" t="s">
        <v>43</v>
      </c>
      <c r="N548" t="s">
        <v>477</v>
      </c>
      <c r="O548" t="s">
        <v>70</v>
      </c>
      <c r="P548" t="s">
        <v>160</v>
      </c>
      <c r="Q548" t="s">
        <v>478</v>
      </c>
      <c r="R548">
        <v>339.96</v>
      </c>
      <c r="S548">
        <v>4</v>
      </c>
      <c r="T548">
        <v>0</v>
      </c>
      <c r="U548">
        <v>122.3856</v>
      </c>
      <c r="V548" t="s">
        <v>11054</v>
      </c>
      <c r="W548" t="s">
        <v>10958</v>
      </c>
      <c r="X548" t="s">
        <v>11060</v>
      </c>
      <c r="Y548" t="s">
        <v>11053</v>
      </c>
      <c r="Z548" t="s">
        <v>10990</v>
      </c>
      <c r="AA548">
        <v>0.36</v>
      </c>
    </row>
    <row r="549" spans="1:27" x14ac:dyDescent="0.25">
      <c r="A549">
        <v>7355</v>
      </c>
      <c r="B549" t="s">
        <v>9447</v>
      </c>
      <c r="C549" s="1">
        <v>42772</v>
      </c>
      <c r="D549" s="1">
        <v>42779</v>
      </c>
      <c r="E549" t="s">
        <v>49</v>
      </c>
      <c r="F549" t="s">
        <v>3162</v>
      </c>
      <c r="G549" t="s">
        <v>3163</v>
      </c>
      <c r="H549" t="s">
        <v>101</v>
      </c>
      <c r="I549" t="s">
        <v>26</v>
      </c>
      <c r="J549" t="s">
        <v>126</v>
      </c>
      <c r="K549" t="s">
        <v>42</v>
      </c>
      <c r="L549">
        <v>94109</v>
      </c>
      <c r="M549" t="s">
        <v>43</v>
      </c>
      <c r="N549" t="s">
        <v>8697</v>
      </c>
      <c r="O549" t="s">
        <v>45</v>
      </c>
      <c r="P549" t="s">
        <v>89</v>
      </c>
      <c r="Q549" t="s">
        <v>8698</v>
      </c>
      <c r="R549">
        <v>29.9</v>
      </c>
      <c r="S549">
        <v>5</v>
      </c>
      <c r="T549">
        <v>0</v>
      </c>
      <c r="U549">
        <v>13.455</v>
      </c>
      <c r="V549" t="s">
        <v>11050</v>
      </c>
      <c r="W549" t="s">
        <v>10987</v>
      </c>
      <c r="X549" t="s">
        <v>11053</v>
      </c>
      <c r="Y549" t="s">
        <v>11047</v>
      </c>
      <c r="Z549" t="s">
        <v>10988</v>
      </c>
      <c r="AA549">
        <v>0.45</v>
      </c>
    </row>
    <row r="550" spans="1:27" x14ac:dyDescent="0.25">
      <c r="A550">
        <v>7527</v>
      </c>
      <c r="B550" t="s">
        <v>9526</v>
      </c>
      <c r="C550" s="1">
        <v>43004</v>
      </c>
      <c r="D550" s="1">
        <v>43004</v>
      </c>
      <c r="E550" t="s">
        <v>1292</v>
      </c>
      <c r="F550" t="s">
        <v>214</v>
      </c>
      <c r="G550" t="s">
        <v>215</v>
      </c>
      <c r="H550" t="s">
        <v>40</v>
      </c>
      <c r="I550" t="s">
        <v>26</v>
      </c>
      <c r="J550" t="s">
        <v>126</v>
      </c>
      <c r="K550" t="s">
        <v>42</v>
      </c>
      <c r="L550">
        <v>94109</v>
      </c>
      <c r="M550" t="s">
        <v>43</v>
      </c>
      <c r="N550" t="s">
        <v>7080</v>
      </c>
      <c r="O550" t="s">
        <v>45</v>
      </c>
      <c r="P550" t="s">
        <v>172</v>
      </c>
      <c r="Q550" t="s">
        <v>670</v>
      </c>
      <c r="R550">
        <v>71.88</v>
      </c>
      <c r="S550">
        <v>6</v>
      </c>
      <c r="T550">
        <v>0</v>
      </c>
      <c r="U550">
        <v>33.064799999999998</v>
      </c>
      <c r="V550" t="s">
        <v>11050</v>
      </c>
      <c r="W550" t="s">
        <v>10964</v>
      </c>
      <c r="X550" t="s">
        <v>11059</v>
      </c>
      <c r="Y550" t="s">
        <v>11049</v>
      </c>
      <c r="Z550" t="s">
        <v>10970</v>
      </c>
      <c r="AA550">
        <v>0.46</v>
      </c>
    </row>
    <row r="551" spans="1:27" x14ac:dyDescent="0.25">
      <c r="A551">
        <v>7528</v>
      </c>
      <c r="B551" t="s">
        <v>9526</v>
      </c>
      <c r="C551" s="1">
        <v>43004</v>
      </c>
      <c r="D551" s="1">
        <v>43004</v>
      </c>
      <c r="E551" t="s">
        <v>1292</v>
      </c>
      <c r="F551" t="s">
        <v>214</v>
      </c>
      <c r="G551" t="s">
        <v>215</v>
      </c>
      <c r="H551" t="s">
        <v>40</v>
      </c>
      <c r="I551" t="s">
        <v>26</v>
      </c>
      <c r="J551" t="s">
        <v>126</v>
      </c>
      <c r="K551" t="s">
        <v>42</v>
      </c>
      <c r="L551">
        <v>94109</v>
      </c>
      <c r="M551" t="s">
        <v>43</v>
      </c>
      <c r="N551" t="s">
        <v>5760</v>
      </c>
      <c r="O551" t="s">
        <v>31</v>
      </c>
      <c r="P551" t="s">
        <v>64</v>
      </c>
      <c r="Q551" t="s">
        <v>5761</v>
      </c>
      <c r="R551">
        <v>9.24</v>
      </c>
      <c r="S551">
        <v>3</v>
      </c>
      <c r="T551">
        <v>0</v>
      </c>
      <c r="U551">
        <v>2.9567999999999999</v>
      </c>
      <c r="V551" t="s">
        <v>11050</v>
      </c>
      <c r="W551" t="s">
        <v>10964</v>
      </c>
      <c r="X551" t="s">
        <v>11059</v>
      </c>
      <c r="Y551" t="s">
        <v>11049</v>
      </c>
      <c r="Z551" t="s">
        <v>10970</v>
      </c>
      <c r="AA551">
        <v>0.32</v>
      </c>
    </row>
    <row r="552" spans="1:27" x14ac:dyDescent="0.25">
      <c r="A552">
        <v>7529</v>
      </c>
      <c r="B552" t="s">
        <v>9526</v>
      </c>
      <c r="C552" s="1">
        <v>43004</v>
      </c>
      <c r="D552" s="1">
        <v>43004</v>
      </c>
      <c r="E552" t="s">
        <v>1292</v>
      </c>
      <c r="F552" t="s">
        <v>214</v>
      </c>
      <c r="G552" t="s">
        <v>215</v>
      </c>
      <c r="H552" t="s">
        <v>40</v>
      </c>
      <c r="I552" t="s">
        <v>26</v>
      </c>
      <c r="J552" t="s">
        <v>126</v>
      </c>
      <c r="K552" t="s">
        <v>42</v>
      </c>
      <c r="L552">
        <v>94109</v>
      </c>
      <c r="M552" t="s">
        <v>43</v>
      </c>
      <c r="N552" t="s">
        <v>5573</v>
      </c>
      <c r="O552" t="s">
        <v>45</v>
      </c>
      <c r="P552" t="s">
        <v>89</v>
      </c>
      <c r="Q552" t="s">
        <v>5574</v>
      </c>
      <c r="R552">
        <v>35.880000000000003</v>
      </c>
      <c r="S552">
        <v>6</v>
      </c>
      <c r="T552">
        <v>0</v>
      </c>
      <c r="U552">
        <v>16.146000000000001</v>
      </c>
      <c r="V552" t="s">
        <v>11050</v>
      </c>
      <c r="W552" t="s">
        <v>10964</v>
      </c>
      <c r="X552" t="s">
        <v>11059</v>
      </c>
      <c r="Y552" t="s">
        <v>11049</v>
      </c>
      <c r="Z552" t="s">
        <v>10970</v>
      </c>
      <c r="AA552">
        <v>0.45</v>
      </c>
    </row>
    <row r="553" spans="1:27" x14ac:dyDescent="0.25">
      <c r="A553">
        <v>7538</v>
      </c>
      <c r="B553" t="s">
        <v>9532</v>
      </c>
      <c r="C553" s="1">
        <v>42419</v>
      </c>
      <c r="D553" s="1">
        <v>42422</v>
      </c>
      <c r="E553" t="s">
        <v>22</v>
      </c>
      <c r="F553" t="s">
        <v>1882</v>
      </c>
      <c r="G553" t="s">
        <v>1883</v>
      </c>
      <c r="H553" t="s">
        <v>25</v>
      </c>
      <c r="I553" t="s">
        <v>26</v>
      </c>
      <c r="J553" t="s">
        <v>126</v>
      </c>
      <c r="K553" t="s">
        <v>42</v>
      </c>
      <c r="L553">
        <v>94109</v>
      </c>
      <c r="M553" t="s">
        <v>43</v>
      </c>
      <c r="N553" t="s">
        <v>569</v>
      </c>
      <c r="O553" t="s">
        <v>45</v>
      </c>
      <c r="P553" t="s">
        <v>89</v>
      </c>
      <c r="Q553" t="s">
        <v>570</v>
      </c>
      <c r="R553">
        <v>70.88</v>
      </c>
      <c r="S553">
        <v>2</v>
      </c>
      <c r="T553">
        <v>0</v>
      </c>
      <c r="U553">
        <v>33.313600000000001</v>
      </c>
      <c r="V553" t="s">
        <v>11046</v>
      </c>
      <c r="W553" t="s">
        <v>10987</v>
      </c>
      <c r="X553" t="s">
        <v>11053</v>
      </c>
      <c r="Y553" t="s">
        <v>11047</v>
      </c>
      <c r="Z553" t="s">
        <v>11004</v>
      </c>
      <c r="AA553">
        <v>0.47</v>
      </c>
    </row>
    <row r="554" spans="1:27" x14ac:dyDescent="0.25">
      <c r="A554">
        <v>7723</v>
      </c>
      <c r="B554" t="s">
        <v>9627</v>
      </c>
      <c r="C554" s="1">
        <v>42841</v>
      </c>
      <c r="D554" s="1">
        <v>42845</v>
      </c>
      <c r="E554" t="s">
        <v>49</v>
      </c>
      <c r="F554" t="s">
        <v>2254</v>
      </c>
      <c r="G554" t="s">
        <v>2255</v>
      </c>
      <c r="H554" t="s">
        <v>101</v>
      </c>
      <c r="I554" t="s">
        <v>26</v>
      </c>
      <c r="J554" t="s">
        <v>126</v>
      </c>
      <c r="K554" t="s">
        <v>42</v>
      </c>
      <c r="L554">
        <v>94109</v>
      </c>
      <c r="M554" t="s">
        <v>43</v>
      </c>
      <c r="N554" t="s">
        <v>9628</v>
      </c>
      <c r="O554" t="s">
        <v>45</v>
      </c>
      <c r="P554" t="s">
        <v>77</v>
      </c>
      <c r="Q554" t="s">
        <v>9629</v>
      </c>
      <c r="R554">
        <v>40.74</v>
      </c>
      <c r="S554">
        <v>3</v>
      </c>
      <c r="T554">
        <v>0</v>
      </c>
      <c r="U554">
        <v>12.222</v>
      </c>
      <c r="V554" t="s">
        <v>11050</v>
      </c>
      <c r="W554" t="s">
        <v>10952</v>
      </c>
      <c r="X554" t="s">
        <v>11052</v>
      </c>
      <c r="Y554" t="s">
        <v>11053</v>
      </c>
      <c r="Z554" t="s">
        <v>10953</v>
      </c>
      <c r="AA554">
        <v>0.3</v>
      </c>
    </row>
    <row r="555" spans="1:27" x14ac:dyDescent="0.25">
      <c r="A555">
        <v>7775</v>
      </c>
      <c r="B555" t="s">
        <v>9669</v>
      </c>
      <c r="C555" s="1">
        <v>42473</v>
      </c>
      <c r="D555" s="1">
        <v>42475</v>
      </c>
      <c r="E555" t="s">
        <v>187</v>
      </c>
      <c r="F555" t="s">
        <v>7113</v>
      </c>
      <c r="G555" t="s">
        <v>7114</v>
      </c>
      <c r="H555" t="s">
        <v>25</v>
      </c>
      <c r="I555" t="s">
        <v>26</v>
      </c>
      <c r="J555" t="s">
        <v>126</v>
      </c>
      <c r="K555" t="s">
        <v>42</v>
      </c>
      <c r="L555">
        <v>94109</v>
      </c>
      <c r="M555" t="s">
        <v>43</v>
      </c>
      <c r="N555" t="s">
        <v>171</v>
      </c>
      <c r="O555" t="s">
        <v>45</v>
      </c>
      <c r="P555" t="s">
        <v>172</v>
      </c>
      <c r="Q555" t="s">
        <v>173</v>
      </c>
      <c r="R555">
        <v>6.12</v>
      </c>
      <c r="S555">
        <v>3</v>
      </c>
      <c r="T555">
        <v>0</v>
      </c>
      <c r="U555">
        <v>2.8763999999999998</v>
      </c>
      <c r="V555" t="s">
        <v>11046</v>
      </c>
      <c r="W555" t="s">
        <v>10952</v>
      </c>
      <c r="X555" t="s">
        <v>11052</v>
      </c>
      <c r="Y555" t="s">
        <v>11053</v>
      </c>
      <c r="Z555" t="s">
        <v>10981</v>
      </c>
      <c r="AA555">
        <v>0.47</v>
      </c>
    </row>
    <row r="556" spans="1:27" x14ac:dyDescent="0.25">
      <c r="A556">
        <v>7820</v>
      </c>
      <c r="B556" t="s">
        <v>9690</v>
      </c>
      <c r="C556" s="1">
        <v>42761</v>
      </c>
      <c r="D556" s="1">
        <v>42765</v>
      </c>
      <c r="E556" t="s">
        <v>49</v>
      </c>
      <c r="F556" t="s">
        <v>1457</v>
      </c>
      <c r="G556" t="s">
        <v>1458</v>
      </c>
      <c r="H556" t="s">
        <v>25</v>
      </c>
      <c r="I556" t="s">
        <v>26</v>
      </c>
      <c r="J556" t="s">
        <v>126</v>
      </c>
      <c r="K556" t="s">
        <v>42</v>
      </c>
      <c r="L556">
        <v>94109</v>
      </c>
      <c r="M556" t="s">
        <v>43</v>
      </c>
      <c r="N556" t="s">
        <v>4321</v>
      </c>
      <c r="O556" t="s">
        <v>45</v>
      </c>
      <c r="P556" t="s">
        <v>268</v>
      </c>
      <c r="Q556" t="s">
        <v>4322</v>
      </c>
      <c r="R556">
        <v>11.84</v>
      </c>
      <c r="S556">
        <v>8</v>
      </c>
      <c r="T556">
        <v>0</v>
      </c>
      <c r="U556">
        <v>5.6832000000000003</v>
      </c>
      <c r="V556" t="s">
        <v>11050</v>
      </c>
      <c r="W556" t="s">
        <v>10966</v>
      </c>
      <c r="X556" t="s">
        <v>11047</v>
      </c>
      <c r="Y556" t="s">
        <v>11047</v>
      </c>
      <c r="Z556" t="s">
        <v>11001</v>
      </c>
      <c r="AA556">
        <v>0.48</v>
      </c>
    </row>
    <row r="557" spans="1:27" x14ac:dyDescent="0.25">
      <c r="A557">
        <v>8068</v>
      </c>
      <c r="B557" t="s">
        <v>9817</v>
      </c>
      <c r="C557" s="1">
        <v>42297</v>
      </c>
      <c r="D557" s="1">
        <v>42301</v>
      </c>
      <c r="E557" t="s">
        <v>49</v>
      </c>
      <c r="F557" t="s">
        <v>3101</v>
      </c>
      <c r="G557" t="s">
        <v>3102</v>
      </c>
      <c r="H557" t="s">
        <v>40</v>
      </c>
      <c r="I557" t="s">
        <v>26</v>
      </c>
      <c r="J557" t="s">
        <v>126</v>
      </c>
      <c r="K557" t="s">
        <v>42</v>
      </c>
      <c r="L557">
        <v>94109</v>
      </c>
      <c r="M557" t="s">
        <v>43</v>
      </c>
      <c r="N557" t="s">
        <v>1666</v>
      </c>
      <c r="O557" t="s">
        <v>70</v>
      </c>
      <c r="P557" t="s">
        <v>160</v>
      </c>
      <c r="Q557" t="s">
        <v>1667</v>
      </c>
      <c r="R557">
        <v>239.97</v>
      </c>
      <c r="S557">
        <v>3</v>
      </c>
      <c r="T557">
        <v>0</v>
      </c>
      <c r="U557">
        <v>86.389200000000002</v>
      </c>
      <c r="V557" t="s">
        <v>11054</v>
      </c>
      <c r="W557" t="s">
        <v>10949</v>
      </c>
      <c r="X557" t="s">
        <v>11056</v>
      </c>
      <c r="Y557" t="s">
        <v>11052</v>
      </c>
      <c r="Z557" t="s">
        <v>10950</v>
      </c>
      <c r="AA557">
        <v>0.36</v>
      </c>
    </row>
    <row r="558" spans="1:27" x14ac:dyDescent="0.25">
      <c r="A558">
        <v>8069</v>
      </c>
      <c r="B558" t="s">
        <v>9817</v>
      </c>
      <c r="C558" s="1">
        <v>42297</v>
      </c>
      <c r="D558" s="1">
        <v>42301</v>
      </c>
      <c r="E558" t="s">
        <v>49</v>
      </c>
      <c r="F558" t="s">
        <v>3101</v>
      </c>
      <c r="G558" t="s">
        <v>3102</v>
      </c>
      <c r="H558" t="s">
        <v>40</v>
      </c>
      <c r="I558" t="s">
        <v>26</v>
      </c>
      <c r="J558" t="s">
        <v>126</v>
      </c>
      <c r="K558" t="s">
        <v>42</v>
      </c>
      <c r="L558">
        <v>94109</v>
      </c>
      <c r="M558" t="s">
        <v>43</v>
      </c>
      <c r="N558" t="s">
        <v>6833</v>
      </c>
      <c r="O558" t="s">
        <v>31</v>
      </c>
      <c r="P558" t="s">
        <v>64</v>
      </c>
      <c r="Q558" t="s">
        <v>6834</v>
      </c>
      <c r="R558">
        <v>16.02</v>
      </c>
      <c r="S558">
        <v>6</v>
      </c>
      <c r="T558">
        <v>0</v>
      </c>
      <c r="U558">
        <v>6.0876000000000001</v>
      </c>
      <c r="V558" t="s">
        <v>11054</v>
      </c>
      <c r="W558" t="s">
        <v>10949</v>
      </c>
      <c r="X558" t="s">
        <v>11056</v>
      </c>
      <c r="Y558" t="s">
        <v>11052</v>
      </c>
      <c r="Z558" t="s">
        <v>10950</v>
      </c>
      <c r="AA558">
        <v>0.38</v>
      </c>
    </row>
    <row r="559" spans="1:27" x14ac:dyDescent="0.25">
      <c r="A559">
        <v>8524</v>
      </c>
      <c r="B559" t="s">
        <v>10092</v>
      </c>
      <c r="C559" s="1">
        <v>42999</v>
      </c>
      <c r="D559" s="1">
        <v>43003</v>
      </c>
      <c r="E559" t="s">
        <v>49</v>
      </c>
      <c r="F559" t="s">
        <v>1213</v>
      </c>
      <c r="G559" t="s">
        <v>1214</v>
      </c>
      <c r="H559" t="s">
        <v>25</v>
      </c>
      <c r="I559" t="s">
        <v>26</v>
      </c>
      <c r="J559" t="s">
        <v>126</v>
      </c>
      <c r="K559" t="s">
        <v>42</v>
      </c>
      <c r="L559">
        <v>94109</v>
      </c>
      <c r="M559" t="s">
        <v>43</v>
      </c>
      <c r="N559" t="s">
        <v>937</v>
      </c>
      <c r="O559" t="s">
        <v>45</v>
      </c>
      <c r="P559" t="s">
        <v>89</v>
      </c>
      <c r="Q559" t="s">
        <v>938</v>
      </c>
      <c r="R559">
        <v>55.86</v>
      </c>
      <c r="S559">
        <v>7</v>
      </c>
      <c r="T559">
        <v>0</v>
      </c>
      <c r="U559">
        <v>27.93</v>
      </c>
      <c r="V559" t="s">
        <v>11050</v>
      </c>
      <c r="W559" t="s">
        <v>10964</v>
      </c>
      <c r="X559" t="s">
        <v>11059</v>
      </c>
      <c r="Y559" t="s">
        <v>11049</v>
      </c>
      <c r="Z559" t="s">
        <v>10970</v>
      </c>
      <c r="AA559">
        <v>0.5</v>
      </c>
    </row>
    <row r="560" spans="1:27" x14ac:dyDescent="0.25">
      <c r="A560">
        <v>8945</v>
      </c>
      <c r="B560" t="s">
        <v>10340</v>
      </c>
      <c r="C560" s="1">
        <v>41980</v>
      </c>
      <c r="D560" s="1">
        <v>41981</v>
      </c>
      <c r="E560" t="s">
        <v>187</v>
      </c>
      <c r="F560" t="s">
        <v>3165</v>
      </c>
      <c r="G560" t="s">
        <v>3166</v>
      </c>
      <c r="H560" t="s">
        <v>101</v>
      </c>
      <c r="I560" t="s">
        <v>26</v>
      </c>
      <c r="J560" t="s">
        <v>126</v>
      </c>
      <c r="K560" t="s">
        <v>42</v>
      </c>
      <c r="L560">
        <v>94109</v>
      </c>
      <c r="M560" t="s">
        <v>43</v>
      </c>
      <c r="N560" t="s">
        <v>5784</v>
      </c>
      <c r="O560" t="s">
        <v>45</v>
      </c>
      <c r="P560" t="s">
        <v>89</v>
      </c>
      <c r="Q560" t="s">
        <v>5785</v>
      </c>
      <c r="R560">
        <v>164.88</v>
      </c>
      <c r="S560">
        <v>3</v>
      </c>
      <c r="T560">
        <v>0</v>
      </c>
      <c r="U560">
        <v>80.791200000000003</v>
      </c>
      <c r="V560" t="s">
        <v>11055</v>
      </c>
      <c r="W560" t="s">
        <v>10954</v>
      </c>
      <c r="X560" t="s">
        <v>11051</v>
      </c>
      <c r="Y560" t="s">
        <v>11052</v>
      </c>
      <c r="Z560" t="s">
        <v>10976</v>
      </c>
      <c r="AA560">
        <v>0.49</v>
      </c>
    </row>
    <row r="561" spans="1:27" x14ac:dyDescent="0.25">
      <c r="A561">
        <v>9123</v>
      </c>
      <c r="B561" t="s">
        <v>10444</v>
      </c>
      <c r="C561" s="1">
        <v>43063</v>
      </c>
      <c r="D561" s="1">
        <v>43063</v>
      </c>
      <c r="E561" t="s">
        <v>1292</v>
      </c>
      <c r="F561" t="s">
        <v>6551</v>
      </c>
      <c r="G561" t="s">
        <v>6552</v>
      </c>
      <c r="H561" t="s">
        <v>25</v>
      </c>
      <c r="I561" t="s">
        <v>26</v>
      </c>
      <c r="J561" t="s">
        <v>126</v>
      </c>
      <c r="K561" t="s">
        <v>42</v>
      </c>
      <c r="L561">
        <v>94109</v>
      </c>
      <c r="M561" t="s">
        <v>43</v>
      </c>
      <c r="N561" t="s">
        <v>2201</v>
      </c>
      <c r="O561" t="s">
        <v>45</v>
      </c>
      <c r="P561" t="s">
        <v>89</v>
      </c>
      <c r="Q561" t="s">
        <v>2202</v>
      </c>
      <c r="R561">
        <v>7.78</v>
      </c>
      <c r="S561">
        <v>1</v>
      </c>
      <c r="T561">
        <v>0</v>
      </c>
      <c r="U561">
        <v>3.5009999999999999</v>
      </c>
      <c r="V561" t="s">
        <v>11050</v>
      </c>
      <c r="W561" t="s">
        <v>10945</v>
      </c>
      <c r="X561" t="s">
        <v>11058</v>
      </c>
      <c r="Y561" t="s">
        <v>11052</v>
      </c>
      <c r="Z561" t="s">
        <v>10979</v>
      </c>
      <c r="AA561">
        <v>0.45</v>
      </c>
    </row>
    <row r="562" spans="1:27" x14ac:dyDescent="0.25">
      <c r="A562">
        <v>9247</v>
      </c>
      <c r="B562" t="s">
        <v>10514</v>
      </c>
      <c r="C562" s="1">
        <v>42877</v>
      </c>
      <c r="D562" s="1">
        <v>42881</v>
      </c>
      <c r="E562" t="s">
        <v>49</v>
      </c>
      <c r="F562" t="s">
        <v>6043</v>
      </c>
      <c r="G562" t="s">
        <v>6044</v>
      </c>
      <c r="H562" t="s">
        <v>101</v>
      </c>
      <c r="I562" t="s">
        <v>26</v>
      </c>
      <c r="J562" t="s">
        <v>126</v>
      </c>
      <c r="K562" t="s">
        <v>42</v>
      </c>
      <c r="L562">
        <v>94109</v>
      </c>
      <c r="M562" t="s">
        <v>43</v>
      </c>
      <c r="N562" t="s">
        <v>1116</v>
      </c>
      <c r="O562" t="s">
        <v>45</v>
      </c>
      <c r="P562" t="s">
        <v>67</v>
      </c>
      <c r="Q562" t="s">
        <v>1117</v>
      </c>
      <c r="R562">
        <v>9.84</v>
      </c>
      <c r="S562">
        <v>3</v>
      </c>
      <c r="T562">
        <v>0</v>
      </c>
      <c r="U562">
        <v>2.8536000000000001</v>
      </c>
      <c r="V562" t="s">
        <v>11050</v>
      </c>
      <c r="W562" t="s">
        <v>10958</v>
      </c>
      <c r="X562" t="s">
        <v>11060</v>
      </c>
      <c r="Y562" t="s">
        <v>11053</v>
      </c>
      <c r="Z562" t="s">
        <v>10980</v>
      </c>
      <c r="AA562">
        <v>0.28999999999999998</v>
      </c>
    </row>
    <row r="563" spans="1:27" x14ac:dyDescent="0.25">
      <c r="A563">
        <v>9248</v>
      </c>
      <c r="B563" t="s">
        <v>10514</v>
      </c>
      <c r="C563" s="1">
        <v>42877</v>
      </c>
      <c r="D563" s="1">
        <v>42881</v>
      </c>
      <c r="E563" t="s">
        <v>49</v>
      </c>
      <c r="F563" t="s">
        <v>6043</v>
      </c>
      <c r="G563" t="s">
        <v>6044</v>
      </c>
      <c r="H563" t="s">
        <v>101</v>
      </c>
      <c r="I563" t="s">
        <v>26</v>
      </c>
      <c r="J563" t="s">
        <v>126</v>
      </c>
      <c r="K563" t="s">
        <v>42</v>
      </c>
      <c r="L563">
        <v>94109</v>
      </c>
      <c r="M563" t="s">
        <v>43</v>
      </c>
      <c r="N563" t="s">
        <v>1284</v>
      </c>
      <c r="O563" t="s">
        <v>45</v>
      </c>
      <c r="P563" t="s">
        <v>67</v>
      </c>
      <c r="Q563" t="s">
        <v>1285</v>
      </c>
      <c r="R563">
        <v>2.78</v>
      </c>
      <c r="S563">
        <v>1</v>
      </c>
      <c r="T563">
        <v>0</v>
      </c>
      <c r="U563">
        <v>0.7228</v>
      </c>
      <c r="V563" t="s">
        <v>11050</v>
      </c>
      <c r="W563" t="s">
        <v>10958</v>
      </c>
      <c r="X563" t="s">
        <v>11060</v>
      </c>
      <c r="Y563" t="s">
        <v>11053</v>
      </c>
      <c r="Z563" t="s">
        <v>10980</v>
      </c>
      <c r="AA563">
        <v>0.26</v>
      </c>
    </row>
    <row r="564" spans="1:27" x14ac:dyDescent="0.25">
      <c r="A564">
        <v>9290</v>
      </c>
      <c r="B564" t="s">
        <v>10542</v>
      </c>
      <c r="C564" s="1">
        <v>41752</v>
      </c>
      <c r="D564" s="1">
        <v>41755</v>
      </c>
      <c r="E564" t="s">
        <v>22</v>
      </c>
      <c r="F564" t="s">
        <v>1164</v>
      </c>
      <c r="G564" t="s">
        <v>1165</v>
      </c>
      <c r="H564" t="s">
        <v>101</v>
      </c>
      <c r="I564" t="s">
        <v>26</v>
      </c>
      <c r="J564" t="s">
        <v>126</v>
      </c>
      <c r="K564" t="s">
        <v>42</v>
      </c>
      <c r="L564">
        <v>94109</v>
      </c>
      <c r="M564" t="s">
        <v>43</v>
      </c>
      <c r="N564" t="s">
        <v>4757</v>
      </c>
      <c r="O564" t="s">
        <v>45</v>
      </c>
      <c r="P564" t="s">
        <v>89</v>
      </c>
      <c r="Q564" t="s">
        <v>4758</v>
      </c>
      <c r="R564">
        <v>48.91</v>
      </c>
      <c r="S564">
        <v>1</v>
      </c>
      <c r="T564">
        <v>0</v>
      </c>
      <c r="U564">
        <v>22.9877</v>
      </c>
      <c r="V564" t="s">
        <v>11055</v>
      </c>
      <c r="W564" t="s">
        <v>10952</v>
      </c>
      <c r="X564" t="s">
        <v>11052</v>
      </c>
      <c r="Y564" t="s">
        <v>11053</v>
      </c>
      <c r="Z564" t="s">
        <v>10998</v>
      </c>
      <c r="AA564">
        <v>0.47</v>
      </c>
    </row>
    <row r="565" spans="1:27" x14ac:dyDescent="0.25">
      <c r="A565">
        <v>9502</v>
      </c>
      <c r="B565" t="s">
        <v>10672</v>
      </c>
      <c r="C565" s="1">
        <v>42328</v>
      </c>
      <c r="D565" s="1">
        <v>42332</v>
      </c>
      <c r="E565" t="s">
        <v>49</v>
      </c>
      <c r="F565" t="s">
        <v>5358</v>
      </c>
      <c r="G565" t="s">
        <v>5359</v>
      </c>
      <c r="H565" t="s">
        <v>25</v>
      </c>
      <c r="I565" t="s">
        <v>26</v>
      </c>
      <c r="J565" t="s">
        <v>126</v>
      </c>
      <c r="K565" t="s">
        <v>42</v>
      </c>
      <c r="L565">
        <v>94109</v>
      </c>
      <c r="M565" t="s">
        <v>43</v>
      </c>
      <c r="N565" t="s">
        <v>6063</v>
      </c>
      <c r="O565" t="s">
        <v>31</v>
      </c>
      <c r="P565" t="s">
        <v>64</v>
      </c>
      <c r="Q565" t="s">
        <v>6064</v>
      </c>
      <c r="R565">
        <v>32.04</v>
      </c>
      <c r="S565">
        <v>3</v>
      </c>
      <c r="T565">
        <v>0</v>
      </c>
      <c r="U565">
        <v>8.01</v>
      </c>
      <c r="V565" t="s">
        <v>11054</v>
      </c>
      <c r="W565" t="s">
        <v>10945</v>
      </c>
      <c r="X565" t="s">
        <v>11058</v>
      </c>
      <c r="Y565" t="s">
        <v>11052</v>
      </c>
      <c r="Z565" t="s">
        <v>10956</v>
      </c>
      <c r="AA565">
        <v>0.25</v>
      </c>
    </row>
    <row r="566" spans="1:27" x14ac:dyDescent="0.25">
      <c r="A566">
        <v>9664</v>
      </c>
      <c r="B566" t="s">
        <v>10767</v>
      </c>
      <c r="C566" s="1">
        <v>42978</v>
      </c>
      <c r="D566" s="1">
        <v>42983</v>
      </c>
      <c r="E566" t="s">
        <v>49</v>
      </c>
      <c r="F566" t="s">
        <v>3995</v>
      </c>
      <c r="G566" t="s">
        <v>3996</v>
      </c>
      <c r="H566" t="s">
        <v>25</v>
      </c>
      <c r="I566" t="s">
        <v>26</v>
      </c>
      <c r="J566" t="s">
        <v>126</v>
      </c>
      <c r="K566" t="s">
        <v>42</v>
      </c>
      <c r="L566">
        <v>94109</v>
      </c>
      <c r="M566" t="s">
        <v>43</v>
      </c>
      <c r="N566" t="s">
        <v>2168</v>
      </c>
      <c r="O566" t="s">
        <v>45</v>
      </c>
      <c r="P566" t="s">
        <v>58</v>
      </c>
      <c r="Q566" t="s">
        <v>2169</v>
      </c>
      <c r="R566">
        <v>193.95</v>
      </c>
      <c r="S566">
        <v>3</v>
      </c>
      <c r="T566">
        <v>0</v>
      </c>
      <c r="U566">
        <v>9.6974999999999998</v>
      </c>
      <c r="V566" t="s">
        <v>11050</v>
      </c>
      <c r="W566" t="s">
        <v>10960</v>
      </c>
      <c r="X566" t="s">
        <v>11061</v>
      </c>
      <c r="Y566" t="s">
        <v>11049</v>
      </c>
      <c r="Z566" t="s">
        <v>11000</v>
      </c>
      <c r="AA566">
        <v>0.05</v>
      </c>
    </row>
    <row r="567" spans="1:27" x14ac:dyDescent="0.25">
      <c r="A567">
        <v>9855</v>
      </c>
      <c r="B567" t="s">
        <v>10869</v>
      </c>
      <c r="C567" s="1">
        <v>42905</v>
      </c>
      <c r="D567" s="1">
        <v>42909</v>
      </c>
      <c r="E567" t="s">
        <v>49</v>
      </c>
      <c r="F567" t="s">
        <v>5928</v>
      </c>
      <c r="G567" t="s">
        <v>5929</v>
      </c>
      <c r="H567" t="s">
        <v>25</v>
      </c>
      <c r="I567" t="s">
        <v>26</v>
      </c>
      <c r="J567" t="s">
        <v>126</v>
      </c>
      <c r="K567" t="s">
        <v>42</v>
      </c>
      <c r="L567">
        <v>94109</v>
      </c>
      <c r="M567" t="s">
        <v>43</v>
      </c>
      <c r="N567" t="s">
        <v>7033</v>
      </c>
      <c r="O567" t="s">
        <v>31</v>
      </c>
      <c r="P567" t="s">
        <v>64</v>
      </c>
      <c r="Q567" t="s">
        <v>7034</v>
      </c>
      <c r="R567">
        <v>50.32</v>
      </c>
      <c r="S567">
        <v>4</v>
      </c>
      <c r="T567">
        <v>0</v>
      </c>
      <c r="U567">
        <v>21.134399999999999</v>
      </c>
      <c r="V567" t="s">
        <v>11050</v>
      </c>
      <c r="W567" t="s">
        <v>10947</v>
      </c>
      <c r="X567" t="s">
        <v>11057</v>
      </c>
      <c r="Y567" t="s">
        <v>11053</v>
      </c>
      <c r="Z567" t="s">
        <v>10983</v>
      </c>
      <c r="AA567">
        <v>0.42</v>
      </c>
    </row>
    <row r="568" spans="1:27" x14ac:dyDescent="0.25">
      <c r="A568">
        <v>9856</v>
      </c>
      <c r="B568" t="s">
        <v>10869</v>
      </c>
      <c r="C568" s="1">
        <v>42905</v>
      </c>
      <c r="D568" s="1">
        <v>42909</v>
      </c>
      <c r="E568" t="s">
        <v>49</v>
      </c>
      <c r="F568" t="s">
        <v>5928</v>
      </c>
      <c r="G568" t="s">
        <v>5929</v>
      </c>
      <c r="H568" t="s">
        <v>25</v>
      </c>
      <c r="I568" t="s">
        <v>26</v>
      </c>
      <c r="J568" t="s">
        <v>126</v>
      </c>
      <c r="K568" t="s">
        <v>42</v>
      </c>
      <c r="L568">
        <v>94109</v>
      </c>
      <c r="M568" t="s">
        <v>43</v>
      </c>
      <c r="N568" t="s">
        <v>6346</v>
      </c>
      <c r="O568" t="s">
        <v>45</v>
      </c>
      <c r="P568" t="s">
        <v>89</v>
      </c>
      <c r="Q568" t="s">
        <v>6347</v>
      </c>
      <c r="R568">
        <v>24.56</v>
      </c>
      <c r="S568">
        <v>2</v>
      </c>
      <c r="T568">
        <v>0</v>
      </c>
      <c r="U568">
        <v>11.543200000000001</v>
      </c>
      <c r="V568" t="s">
        <v>11050</v>
      </c>
      <c r="W568" t="s">
        <v>10947</v>
      </c>
      <c r="X568" t="s">
        <v>11057</v>
      </c>
      <c r="Y568" t="s">
        <v>11053</v>
      </c>
      <c r="Z568" t="s">
        <v>10983</v>
      </c>
      <c r="AA568">
        <v>0.47</v>
      </c>
    </row>
    <row r="569" spans="1:27" x14ac:dyDescent="0.25">
      <c r="A569">
        <v>271</v>
      </c>
      <c r="B569" t="s">
        <v>1014</v>
      </c>
      <c r="C569" s="1">
        <v>43097</v>
      </c>
      <c r="D569" s="1">
        <v>43102</v>
      </c>
      <c r="E569" t="s">
        <v>22</v>
      </c>
      <c r="F569" t="s">
        <v>1015</v>
      </c>
      <c r="G569" t="s">
        <v>1016</v>
      </c>
      <c r="H569" t="s">
        <v>40</v>
      </c>
      <c r="I569" t="s">
        <v>26</v>
      </c>
      <c r="J569" t="s">
        <v>126</v>
      </c>
      <c r="K569" t="s">
        <v>42</v>
      </c>
      <c r="L569">
        <v>94110</v>
      </c>
      <c r="M569" t="s">
        <v>43</v>
      </c>
      <c r="N569" t="s">
        <v>1017</v>
      </c>
      <c r="O569" t="s">
        <v>45</v>
      </c>
      <c r="P569" t="s">
        <v>58</v>
      </c>
      <c r="Q569" t="s">
        <v>1018</v>
      </c>
      <c r="R569">
        <v>725.84</v>
      </c>
      <c r="S569">
        <v>4</v>
      </c>
      <c r="T569">
        <v>0</v>
      </c>
      <c r="U569">
        <v>210.49359999999999</v>
      </c>
      <c r="V569" t="s">
        <v>11050</v>
      </c>
      <c r="W569" t="s">
        <v>10954</v>
      </c>
      <c r="X569" t="s">
        <v>11051</v>
      </c>
      <c r="Y569" t="s">
        <v>11052</v>
      </c>
      <c r="Z569" t="s">
        <v>10978</v>
      </c>
      <c r="AA569">
        <v>0.28999999999999998</v>
      </c>
    </row>
    <row r="570" spans="1:27" x14ac:dyDescent="0.25">
      <c r="A570">
        <v>406</v>
      </c>
      <c r="B570" t="s">
        <v>1433</v>
      </c>
      <c r="C570" s="1">
        <v>43077</v>
      </c>
      <c r="D570" s="1">
        <v>43081</v>
      </c>
      <c r="E570" t="s">
        <v>49</v>
      </c>
      <c r="F570" t="s">
        <v>1434</v>
      </c>
      <c r="G570" t="s">
        <v>1435</v>
      </c>
      <c r="H570" t="s">
        <v>25</v>
      </c>
      <c r="I570" t="s">
        <v>26</v>
      </c>
      <c r="J570" t="s">
        <v>126</v>
      </c>
      <c r="K570" t="s">
        <v>42</v>
      </c>
      <c r="L570">
        <v>94110</v>
      </c>
      <c r="M570" t="s">
        <v>43</v>
      </c>
      <c r="N570" t="s">
        <v>1417</v>
      </c>
      <c r="O570" t="s">
        <v>70</v>
      </c>
      <c r="P570" t="s">
        <v>160</v>
      </c>
      <c r="Q570" t="s">
        <v>1418</v>
      </c>
      <c r="R570">
        <v>179.95</v>
      </c>
      <c r="S570">
        <v>5</v>
      </c>
      <c r="T570">
        <v>0</v>
      </c>
      <c r="U570">
        <v>37.789499999999997</v>
      </c>
      <c r="V570" t="s">
        <v>11050</v>
      </c>
      <c r="W570" t="s">
        <v>10954</v>
      </c>
      <c r="X570" t="s">
        <v>11051</v>
      </c>
      <c r="Y570" t="s">
        <v>11052</v>
      </c>
      <c r="Z570" t="s">
        <v>10978</v>
      </c>
      <c r="AA570">
        <v>0.21</v>
      </c>
    </row>
    <row r="571" spans="1:27" x14ac:dyDescent="0.25">
      <c r="A571">
        <v>408</v>
      </c>
      <c r="B571" t="s">
        <v>1433</v>
      </c>
      <c r="C571" s="1">
        <v>43077</v>
      </c>
      <c r="D571" s="1">
        <v>43081</v>
      </c>
      <c r="E571" t="s">
        <v>49</v>
      </c>
      <c r="F571" t="s">
        <v>1434</v>
      </c>
      <c r="G571" t="s">
        <v>1435</v>
      </c>
      <c r="H571" t="s">
        <v>25</v>
      </c>
      <c r="I571" t="s">
        <v>26</v>
      </c>
      <c r="J571" t="s">
        <v>126</v>
      </c>
      <c r="K571" t="s">
        <v>42</v>
      </c>
      <c r="L571">
        <v>94110</v>
      </c>
      <c r="M571" t="s">
        <v>43</v>
      </c>
      <c r="N571" t="s">
        <v>1438</v>
      </c>
      <c r="O571" t="s">
        <v>45</v>
      </c>
      <c r="P571" t="s">
        <v>89</v>
      </c>
      <c r="Q571" t="s">
        <v>1439</v>
      </c>
      <c r="R571">
        <v>27.15</v>
      </c>
      <c r="S571">
        <v>5</v>
      </c>
      <c r="T571">
        <v>0</v>
      </c>
      <c r="U571">
        <v>13.3035</v>
      </c>
      <c r="V571" t="s">
        <v>11050</v>
      </c>
      <c r="W571" t="s">
        <v>10954</v>
      </c>
      <c r="X571" t="s">
        <v>11051</v>
      </c>
      <c r="Y571" t="s">
        <v>11052</v>
      </c>
      <c r="Z571" t="s">
        <v>10978</v>
      </c>
      <c r="AA571">
        <v>0.49</v>
      </c>
    </row>
    <row r="572" spans="1:27" x14ac:dyDescent="0.25">
      <c r="A572">
        <v>410</v>
      </c>
      <c r="B572" t="s">
        <v>1433</v>
      </c>
      <c r="C572" s="1">
        <v>43077</v>
      </c>
      <c r="D572" s="1">
        <v>43081</v>
      </c>
      <c r="E572" t="s">
        <v>49</v>
      </c>
      <c r="F572" t="s">
        <v>1434</v>
      </c>
      <c r="G572" t="s">
        <v>1435</v>
      </c>
      <c r="H572" t="s">
        <v>25</v>
      </c>
      <c r="I572" t="s">
        <v>26</v>
      </c>
      <c r="J572" t="s">
        <v>126</v>
      </c>
      <c r="K572" t="s">
        <v>42</v>
      </c>
      <c r="L572">
        <v>94110</v>
      </c>
      <c r="M572" t="s">
        <v>43</v>
      </c>
      <c r="N572" t="s">
        <v>1442</v>
      </c>
      <c r="O572" t="s">
        <v>45</v>
      </c>
      <c r="P572" t="s">
        <v>89</v>
      </c>
      <c r="Q572" t="s">
        <v>1443</v>
      </c>
      <c r="R572">
        <v>9.68</v>
      </c>
      <c r="S572">
        <v>1</v>
      </c>
      <c r="T572">
        <v>0</v>
      </c>
      <c r="U572">
        <v>4.6463999999999999</v>
      </c>
      <c r="V572" t="s">
        <v>11050</v>
      </c>
      <c r="W572" t="s">
        <v>10954</v>
      </c>
      <c r="X572" t="s">
        <v>11051</v>
      </c>
      <c r="Y572" t="s">
        <v>11052</v>
      </c>
      <c r="Z572" t="s">
        <v>10978</v>
      </c>
      <c r="AA572">
        <v>0.48</v>
      </c>
    </row>
    <row r="573" spans="1:27" x14ac:dyDescent="0.25">
      <c r="A573">
        <v>411</v>
      </c>
      <c r="B573" t="s">
        <v>1433</v>
      </c>
      <c r="C573" s="1">
        <v>43077</v>
      </c>
      <c r="D573" s="1">
        <v>43081</v>
      </c>
      <c r="E573" t="s">
        <v>49</v>
      </c>
      <c r="F573" t="s">
        <v>1434</v>
      </c>
      <c r="G573" t="s">
        <v>1435</v>
      </c>
      <c r="H573" t="s">
        <v>25</v>
      </c>
      <c r="I573" t="s">
        <v>26</v>
      </c>
      <c r="J573" t="s">
        <v>126</v>
      </c>
      <c r="K573" t="s">
        <v>42</v>
      </c>
      <c r="L573">
        <v>94110</v>
      </c>
      <c r="M573" t="s">
        <v>43</v>
      </c>
      <c r="N573" t="s">
        <v>1444</v>
      </c>
      <c r="O573" t="s">
        <v>45</v>
      </c>
      <c r="P573" t="s">
        <v>46</v>
      </c>
      <c r="Q573" t="s">
        <v>1445</v>
      </c>
      <c r="R573">
        <v>28.35</v>
      </c>
      <c r="S573">
        <v>9</v>
      </c>
      <c r="T573">
        <v>0</v>
      </c>
      <c r="U573">
        <v>13.608000000000001</v>
      </c>
      <c r="V573" t="s">
        <v>11050</v>
      </c>
      <c r="W573" t="s">
        <v>10954</v>
      </c>
      <c r="X573" t="s">
        <v>11051</v>
      </c>
      <c r="Y573" t="s">
        <v>11052</v>
      </c>
      <c r="Z573" t="s">
        <v>10978</v>
      </c>
      <c r="AA573">
        <v>0.48</v>
      </c>
    </row>
    <row r="574" spans="1:27" x14ac:dyDescent="0.25">
      <c r="A574">
        <v>412</v>
      </c>
      <c r="B574" t="s">
        <v>1433</v>
      </c>
      <c r="C574" s="1">
        <v>43077</v>
      </c>
      <c r="D574" s="1">
        <v>43081</v>
      </c>
      <c r="E574" t="s">
        <v>49</v>
      </c>
      <c r="F574" t="s">
        <v>1434</v>
      </c>
      <c r="G574" t="s">
        <v>1435</v>
      </c>
      <c r="H574" t="s">
        <v>25</v>
      </c>
      <c r="I574" t="s">
        <v>26</v>
      </c>
      <c r="J574" t="s">
        <v>126</v>
      </c>
      <c r="K574" t="s">
        <v>42</v>
      </c>
      <c r="L574">
        <v>94110</v>
      </c>
      <c r="M574" t="s">
        <v>43</v>
      </c>
      <c r="N574" t="s">
        <v>1253</v>
      </c>
      <c r="O574" t="s">
        <v>45</v>
      </c>
      <c r="P574" t="s">
        <v>89</v>
      </c>
      <c r="Q574" t="s">
        <v>1446</v>
      </c>
      <c r="R574">
        <v>55.98</v>
      </c>
      <c r="S574">
        <v>1</v>
      </c>
      <c r="T574">
        <v>0</v>
      </c>
      <c r="U574">
        <v>27.430199999999999</v>
      </c>
      <c r="V574" t="s">
        <v>11050</v>
      </c>
      <c r="W574" t="s">
        <v>10954</v>
      </c>
      <c r="X574" t="s">
        <v>11051</v>
      </c>
      <c r="Y574" t="s">
        <v>11052</v>
      </c>
      <c r="Z574" t="s">
        <v>10978</v>
      </c>
      <c r="AA574">
        <v>0.49</v>
      </c>
    </row>
    <row r="575" spans="1:27" x14ac:dyDescent="0.25">
      <c r="A575">
        <v>472</v>
      </c>
      <c r="B575" t="s">
        <v>1630</v>
      </c>
      <c r="C575" s="1">
        <v>41952</v>
      </c>
      <c r="D575" s="1">
        <v>41954</v>
      </c>
      <c r="E575" t="s">
        <v>22</v>
      </c>
      <c r="F575" t="s">
        <v>1631</v>
      </c>
      <c r="G575" t="s">
        <v>1632</v>
      </c>
      <c r="H575" t="s">
        <v>25</v>
      </c>
      <c r="I575" t="s">
        <v>26</v>
      </c>
      <c r="J575" t="s">
        <v>126</v>
      </c>
      <c r="K575" t="s">
        <v>42</v>
      </c>
      <c r="L575">
        <v>94110</v>
      </c>
      <c r="M575" t="s">
        <v>43</v>
      </c>
      <c r="N575" t="s">
        <v>1633</v>
      </c>
      <c r="O575" t="s">
        <v>45</v>
      </c>
      <c r="P575" t="s">
        <v>58</v>
      </c>
      <c r="Q575" t="s">
        <v>1634</v>
      </c>
      <c r="R575">
        <v>340.92</v>
      </c>
      <c r="S575">
        <v>3</v>
      </c>
      <c r="T575">
        <v>0</v>
      </c>
      <c r="U575">
        <v>3.4091999999999998</v>
      </c>
      <c r="V575" t="s">
        <v>11055</v>
      </c>
      <c r="W575" t="s">
        <v>10945</v>
      </c>
      <c r="X575" t="s">
        <v>11058</v>
      </c>
      <c r="Y575" t="s">
        <v>11052</v>
      </c>
      <c r="Z575" t="s">
        <v>10957</v>
      </c>
      <c r="AA575">
        <v>0.01</v>
      </c>
    </row>
    <row r="576" spans="1:27" x14ac:dyDescent="0.25">
      <c r="A576">
        <v>475</v>
      </c>
      <c r="B576" t="s">
        <v>1630</v>
      </c>
      <c r="C576" s="1">
        <v>41952</v>
      </c>
      <c r="D576" s="1">
        <v>41954</v>
      </c>
      <c r="E576" t="s">
        <v>22</v>
      </c>
      <c r="F576" t="s">
        <v>1631</v>
      </c>
      <c r="G576" t="s">
        <v>1632</v>
      </c>
      <c r="H576" t="s">
        <v>25</v>
      </c>
      <c r="I576" t="s">
        <v>26</v>
      </c>
      <c r="J576" t="s">
        <v>126</v>
      </c>
      <c r="K576" t="s">
        <v>42</v>
      </c>
      <c r="L576">
        <v>94110</v>
      </c>
      <c r="M576" t="s">
        <v>43</v>
      </c>
      <c r="N576" t="s">
        <v>1639</v>
      </c>
      <c r="O576" t="s">
        <v>45</v>
      </c>
      <c r="P576" t="s">
        <v>58</v>
      </c>
      <c r="Q576" t="s">
        <v>1640</v>
      </c>
      <c r="R576">
        <v>92.52</v>
      </c>
      <c r="S576">
        <v>6</v>
      </c>
      <c r="T576">
        <v>0</v>
      </c>
      <c r="U576">
        <v>24.980399999999999</v>
      </c>
      <c r="V576" t="s">
        <v>11055</v>
      </c>
      <c r="W576" t="s">
        <v>10945</v>
      </c>
      <c r="X576" t="s">
        <v>11058</v>
      </c>
      <c r="Y576" t="s">
        <v>11052</v>
      </c>
      <c r="Z576" t="s">
        <v>10957</v>
      </c>
      <c r="AA576">
        <v>0.27</v>
      </c>
    </row>
    <row r="577" spans="1:27" x14ac:dyDescent="0.25">
      <c r="A577">
        <v>476</v>
      </c>
      <c r="B577" t="s">
        <v>1630</v>
      </c>
      <c r="C577" s="1">
        <v>41952</v>
      </c>
      <c r="D577" s="1">
        <v>41954</v>
      </c>
      <c r="E577" t="s">
        <v>22</v>
      </c>
      <c r="F577" t="s">
        <v>1631</v>
      </c>
      <c r="G577" t="s">
        <v>1632</v>
      </c>
      <c r="H577" t="s">
        <v>25</v>
      </c>
      <c r="I577" t="s">
        <v>26</v>
      </c>
      <c r="J577" t="s">
        <v>126</v>
      </c>
      <c r="K577" t="s">
        <v>42</v>
      </c>
      <c r="L577">
        <v>94110</v>
      </c>
      <c r="M577" t="s">
        <v>43</v>
      </c>
      <c r="N577" t="s">
        <v>1641</v>
      </c>
      <c r="O577" t="s">
        <v>45</v>
      </c>
      <c r="P577" t="s">
        <v>89</v>
      </c>
      <c r="Q577" t="s">
        <v>1642</v>
      </c>
      <c r="R577">
        <v>62.65</v>
      </c>
      <c r="S577">
        <v>7</v>
      </c>
      <c r="T577">
        <v>0</v>
      </c>
      <c r="U577">
        <v>28.818999999999999</v>
      </c>
      <c r="V577" t="s">
        <v>11055</v>
      </c>
      <c r="W577" t="s">
        <v>10945</v>
      </c>
      <c r="X577" t="s">
        <v>11058</v>
      </c>
      <c r="Y577" t="s">
        <v>11052</v>
      </c>
      <c r="Z577" t="s">
        <v>10957</v>
      </c>
      <c r="AA577">
        <v>0.46</v>
      </c>
    </row>
    <row r="578" spans="1:27" x14ac:dyDescent="0.25">
      <c r="A578">
        <v>477</v>
      </c>
      <c r="B578" t="s">
        <v>1630</v>
      </c>
      <c r="C578" s="1">
        <v>41952</v>
      </c>
      <c r="D578" s="1">
        <v>41954</v>
      </c>
      <c r="E578" t="s">
        <v>22</v>
      </c>
      <c r="F578" t="s">
        <v>1631</v>
      </c>
      <c r="G578" t="s">
        <v>1632</v>
      </c>
      <c r="H578" t="s">
        <v>25</v>
      </c>
      <c r="I578" t="s">
        <v>26</v>
      </c>
      <c r="J578" t="s">
        <v>126</v>
      </c>
      <c r="K578" t="s">
        <v>42</v>
      </c>
      <c r="L578">
        <v>94110</v>
      </c>
      <c r="M578" t="s">
        <v>43</v>
      </c>
      <c r="N578" t="s">
        <v>1643</v>
      </c>
      <c r="O578" t="s">
        <v>45</v>
      </c>
      <c r="P578" t="s">
        <v>89</v>
      </c>
      <c r="Q578" t="s">
        <v>1644</v>
      </c>
      <c r="R578">
        <v>94.85</v>
      </c>
      <c r="S578">
        <v>5</v>
      </c>
      <c r="T578">
        <v>0</v>
      </c>
      <c r="U578">
        <v>45.527999999999999</v>
      </c>
      <c r="V578" t="s">
        <v>11055</v>
      </c>
      <c r="W578" t="s">
        <v>10945</v>
      </c>
      <c r="X578" t="s">
        <v>11058</v>
      </c>
      <c r="Y578" t="s">
        <v>11052</v>
      </c>
      <c r="Z578" t="s">
        <v>10957</v>
      </c>
      <c r="AA578">
        <v>0.48</v>
      </c>
    </row>
    <row r="579" spans="1:27" x14ac:dyDescent="0.25">
      <c r="A579">
        <v>560</v>
      </c>
      <c r="B579" t="s">
        <v>1904</v>
      </c>
      <c r="C579" s="1">
        <v>43059</v>
      </c>
      <c r="D579" s="1">
        <v>43061</v>
      </c>
      <c r="E579" t="s">
        <v>22</v>
      </c>
      <c r="F579" t="s">
        <v>1905</v>
      </c>
      <c r="G579" t="s">
        <v>1906</v>
      </c>
      <c r="H579" t="s">
        <v>25</v>
      </c>
      <c r="I579" t="s">
        <v>26</v>
      </c>
      <c r="J579" t="s">
        <v>126</v>
      </c>
      <c r="K579" t="s">
        <v>42</v>
      </c>
      <c r="L579">
        <v>94110</v>
      </c>
      <c r="M579" t="s">
        <v>43</v>
      </c>
      <c r="N579" t="s">
        <v>1496</v>
      </c>
      <c r="O579" t="s">
        <v>31</v>
      </c>
      <c r="P579" t="s">
        <v>64</v>
      </c>
      <c r="Q579" t="s">
        <v>1497</v>
      </c>
      <c r="R579">
        <v>42.6</v>
      </c>
      <c r="S579">
        <v>3</v>
      </c>
      <c r="T579">
        <v>0</v>
      </c>
      <c r="U579">
        <v>16.614000000000001</v>
      </c>
      <c r="V579" t="s">
        <v>11050</v>
      </c>
      <c r="W579" t="s">
        <v>10945</v>
      </c>
      <c r="X579" t="s">
        <v>11058</v>
      </c>
      <c r="Y579" t="s">
        <v>11052</v>
      </c>
      <c r="Z579" t="s">
        <v>10979</v>
      </c>
      <c r="AA579">
        <v>0.39</v>
      </c>
    </row>
    <row r="580" spans="1:27" x14ac:dyDescent="0.25">
      <c r="A580">
        <v>739</v>
      </c>
      <c r="B580" t="s">
        <v>2363</v>
      </c>
      <c r="C580" s="1">
        <v>41890</v>
      </c>
      <c r="D580" s="1">
        <v>41894</v>
      </c>
      <c r="E580" t="s">
        <v>49</v>
      </c>
      <c r="F580" t="s">
        <v>448</v>
      </c>
      <c r="G580" t="s">
        <v>449</v>
      </c>
      <c r="H580" t="s">
        <v>25</v>
      </c>
      <c r="I580" t="s">
        <v>26</v>
      </c>
      <c r="J580" t="s">
        <v>126</v>
      </c>
      <c r="K580" t="s">
        <v>42</v>
      </c>
      <c r="L580">
        <v>94110</v>
      </c>
      <c r="M580" t="s">
        <v>43</v>
      </c>
      <c r="N580" t="s">
        <v>2364</v>
      </c>
      <c r="O580" t="s">
        <v>70</v>
      </c>
      <c r="P580" t="s">
        <v>160</v>
      </c>
      <c r="Q580" t="s">
        <v>2365</v>
      </c>
      <c r="R580">
        <v>49.98</v>
      </c>
      <c r="S580">
        <v>2</v>
      </c>
      <c r="T580">
        <v>0</v>
      </c>
      <c r="U580">
        <v>8.4966000000000008</v>
      </c>
      <c r="V580" t="s">
        <v>11055</v>
      </c>
      <c r="W580" t="s">
        <v>10964</v>
      </c>
      <c r="X580" t="s">
        <v>11059</v>
      </c>
      <c r="Y580" t="s">
        <v>11049</v>
      </c>
      <c r="Z580" t="s">
        <v>10986</v>
      </c>
      <c r="AA580">
        <v>0.17</v>
      </c>
    </row>
    <row r="581" spans="1:27" x14ac:dyDescent="0.25">
      <c r="A581">
        <v>779</v>
      </c>
      <c r="B581" t="s">
        <v>2459</v>
      </c>
      <c r="C581" s="1">
        <v>42237</v>
      </c>
      <c r="D581" s="1">
        <v>42239</v>
      </c>
      <c r="E581" t="s">
        <v>187</v>
      </c>
      <c r="F581" t="s">
        <v>1070</v>
      </c>
      <c r="G581" t="s">
        <v>1071</v>
      </c>
      <c r="H581" t="s">
        <v>101</v>
      </c>
      <c r="I581" t="s">
        <v>26</v>
      </c>
      <c r="J581" t="s">
        <v>126</v>
      </c>
      <c r="K581" t="s">
        <v>42</v>
      </c>
      <c r="L581">
        <v>94110</v>
      </c>
      <c r="M581" t="s">
        <v>43</v>
      </c>
      <c r="N581" t="s">
        <v>1454</v>
      </c>
      <c r="O581" t="s">
        <v>45</v>
      </c>
      <c r="P581" t="s">
        <v>89</v>
      </c>
      <c r="Q581" t="s">
        <v>1455</v>
      </c>
      <c r="R581">
        <v>59.94</v>
      </c>
      <c r="S581">
        <v>3</v>
      </c>
      <c r="T581">
        <v>0</v>
      </c>
      <c r="U581">
        <v>28.171800000000001</v>
      </c>
      <c r="V581" t="s">
        <v>11054</v>
      </c>
      <c r="W581" t="s">
        <v>10960</v>
      </c>
      <c r="X581" t="s">
        <v>11061</v>
      </c>
      <c r="Y581" t="s">
        <v>11049</v>
      </c>
      <c r="Z581" t="s">
        <v>10994</v>
      </c>
      <c r="AA581">
        <v>0.47</v>
      </c>
    </row>
    <row r="582" spans="1:27" x14ac:dyDescent="0.25">
      <c r="A582">
        <v>780</v>
      </c>
      <c r="B582" t="s">
        <v>2459</v>
      </c>
      <c r="C582" s="1">
        <v>42237</v>
      </c>
      <c r="D582" s="1">
        <v>42239</v>
      </c>
      <c r="E582" t="s">
        <v>187</v>
      </c>
      <c r="F582" t="s">
        <v>1070</v>
      </c>
      <c r="G582" t="s">
        <v>1071</v>
      </c>
      <c r="H582" t="s">
        <v>101</v>
      </c>
      <c r="I582" t="s">
        <v>26</v>
      </c>
      <c r="J582" t="s">
        <v>126</v>
      </c>
      <c r="K582" t="s">
        <v>42</v>
      </c>
      <c r="L582">
        <v>94110</v>
      </c>
      <c r="M582" t="s">
        <v>43</v>
      </c>
      <c r="N582" t="s">
        <v>1423</v>
      </c>
      <c r="O582" t="s">
        <v>45</v>
      </c>
      <c r="P582" t="s">
        <v>89</v>
      </c>
      <c r="Q582" t="s">
        <v>1424</v>
      </c>
      <c r="R582">
        <v>23.92</v>
      </c>
      <c r="S582">
        <v>4</v>
      </c>
      <c r="T582">
        <v>0</v>
      </c>
      <c r="U582">
        <v>11.720800000000001</v>
      </c>
      <c r="V582" t="s">
        <v>11054</v>
      </c>
      <c r="W582" t="s">
        <v>10960</v>
      </c>
      <c r="X582" t="s">
        <v>11061</v>
      </c>
      <c r="Y582" t="s">
        <v>11049</v>
      </c>
      <c r="Z582" t="s">
        <v>10994</v>
      </c>
      <c r="AA582">
        <v>0.49</v>
      </c>
    </row>
    <row r="583" spans="1:27" x14ac:dyDescent="0.25">
      <c r="A583">
        <v>781</v>
      </c>
      <c r="B583" t="s">
        <v>2459</v>
      </c>
      <c r="C583" s="1">
        <v>42237</v>
      </c>
      <c r="D583" s="1">
        <v>42239</v>
      </c>
      <c r="E583" t="s">
        <v>187</v>
      </c>
      <c r="F583" t="s">
        <v>1070</v>
      </c>
      <c r="G583" t="s">
        <v>1071</v>
      </c>
      <c r="H583" t="s">
        <v>101</v>
      </c>
      <c r="I583" t="s">
        <v>26</v>
      </c>
      <c r="J583" t="s">
        <v>126</v>
      </c>
      <c r="K583" t="s">
        <v>42</v>
      </c>
      <c r="L583">
        <v>94110</v>
      </c>
      <c r="M583" t="s">
        <v>43</v>
      </c>
      <c r="N583" t="s">
        <v>2462</v>
      </c>
      <c r="O583" t="s">
        <v>45</v>
      </c>
      <c r="P583" t="s">
        <v>89</v>
      </c>
      <c r="Q583" t="s">
        <v>2463</v>
      </c>
      <c r="R583">
        <v>4.28</v>
      </c>
      <c r="S583">
        <v>1</v>
      </c>
      <c r="T583">
        <v>0</v>
      </c>
      <c r="U583">
        <v>1.9259999999999999</v>
      </c>
      <c r="V583" t="s">
        <v>11054</v>
      </c>
      <c r="W583" t="s">
        <v>10960</v>
      </c>
      <c r="X583" t="s">
        <v>11061</v>
      </c>
      <c r="Y583" t="s">
        <v>11049</v>
      </c>
      <c r="Z583" t="s">
        <v>10994</v>
      </c>
      <c r="AA583">
        <v>0.45</v>
      </c>
    </row>
    <row r="584" spans="1:27" x14ac:dyDescent="0.25">
      <c r="A584">
        <v>794</v>
      </c>
      <c r="B584" t="s">
        <v>2494</v>
      </c>
      <c r="C584" s="1">
        <v>41902</v>
      </c>
      <c r="D584" s="1">
        <v>41908</v>
      </c>
      <c r="E584" t="s">
        <v>49</v>
      </c>
      <c r="F584" t="s">
        <v>2495</v>
      </c>
      <c r="G584" t="s">
        <v>2496</v>
      </c>
      <c r="H584" t="s">
        <v>25</v>
      </c>
      <c r="I584" t="s">
        <v>26</v>
      </c>
      <c r="J584" t="s">
        <v>126</v>
      </c>
      <c r="K584" t="s">
        <v>42</v>
      </c>
      <c r="L584">
        <v>94110</v>
      </c>
      <c r="M584" t="s">
        <v>43</v>
      </c>
      <c r="N584" t="s">
        <v>2497</v>
      </c>
      <c r="O584" t="s">
        <v>45</v>
      </c>
      <c r="P584" t="s">
        <v>46</v>
      </c>
      <c r="Q584" t="s">
        <v>2498</v>
      </c>
      <c r="R584">
        <v>9.9600000000000009</v>
      </c>
      <c r="S584">
        <v>2</v>
      </c>
      <c r="T584">
        <v>0</v>
      </c>
      <c r="U584">
        <v>4.5815999999999999</v>
      </c>
      <c r="V584" t="s">
        <v>11055</v>
      </c>
      <c r="W584" t="s">
        <v>10964</v>
      </c>
      <c r="X584" t="s">
        <v>11059</v>
      </c>
      <c r="Y584" t="s">
        <v>11049</v>
      </c>
      <c r="Z584" t="s">
        <v>10986</v>
      </c>
      <c r="AA584">
        <v>0.46</v>
      </c>
    </row>
    <row r="585" spans="1:27" x14ac:dyDescent="0.25">
      <c r="A585">
        <v>795</v>
      </c>
      <c r="B585" t="s">
        <v>2494</v>
      </c>
      <c r="C585" s="1">
        <v>41902</v>
      </c>
      <c r="D585" s="1">
        <v>41908</v>
      </c>
      <c r="E585" t="s">
        <v>49</v>
      </c>
      <c r="F585" t="s">
        <v>2495</v>
      </c>
      <c r="G585" t="s">
        <v>2496</v>
      </c>
      <c r="H585" t="s">
        <v>25</v>
      </c>
      <c r="I585" t="s">
        <v>26</v>
      </c>
      <c r="J585" t="s">
        <v>126</v>
      </c>
      <c r="K585" t="s">
        <v>42</v>
      </c>
      <c r="L585">
        <v>94110</v>
      </c>
      <c r="M585" t="s">
        <v>43</v>
      </c>
      <c r="N585" t="s">
        <v>1438</v>
      </c>
      <c r="O585" t="s">
        <v>45</v>
      </c>
      <c r="P585" t="s">
        <v>89</v>
      </c>
      <c r="Q585" t="s">
        <v>1439</v>
      </c>
      <c r="R585">
        <v>21.72</v>
      </c>
      <c r="S585">
        <v>4</v>
      </c>
      <c r="T585">
        <v>0</v>
      </c>
      <c r="U585">
        <v>10.642799999999999</v>
      </c>
      <c r="V585" t="s">
        <v>11055</v>
      </c>
      <c r="W585" t="s">
        <v>10964</v>
      </c>
      <c r="X585" t="s">
        <v>11059</v>
      </c>
      <c r="Y585" t="s">
        <v>11049</v>
      </c>
      <c r="Z585" t="s">
        <v>10986</v>
      </c>
      <c r="AA585">
        <v>0.49</v>
      </c>
    </row>
    <row r="586" spans="1:27" x14ac:dyDescent="0.25">
      <c r="A586">
        <v>825</v>
      </c>
      <c r="B586" t="s">
        <v>2571</v>
      </c>
      <c r="C586" s="1">
        <v>41768</v>
      </c>
      <c r="D586" s="1">
        <v>41774</v>
      </c>
      <c r="E586" t="s">
        <v>49</v>
      </c>
      <c r="F586" t="s">
        <v>2572</v>
      </c>
      <c r="G586" t="s">
        <v>2573</v>
      </c>
      <c r="H586" t="s">
        <v>25</v>
      </c>
      <c r="I586" t="s">
        <v>26</v>
      </c>
      <c r="J586" t="s">
        <v>126</v>
      </c>
      <c r="K586" t="s">
        <v>42</v>
      </c>
      <c r="L586">
        <v>94110</v>
      </c>
      <c r="M586" t="s">
        <v>43</v>
      </c>
      <c r="N586" t="s">
        <v>2574</v>
      </c>
      <c r="O586" t="s">
        <v>70</v>
      </c>
      <c r="P586" t="s">
        <v>160</v>
      </c>
      <c r="Q586" t="s">
        <v>2575</v>
      </c>
      <c r="R586">
        <v>67.8</v>
      </c>
      <c r="S586">
        <v>4</v>
      </c>
      <c r="T586">
        <v>0</v>
      </c>
      <c r="U586">
        <v>4.0679999999999996</v>
      </c>
      <c r="V586" t="s">
        <v>11055</v>
      </c>
      <c r="W586" t="s">
        <v>10958</v>
      </c>
      <c r="X586" t="s">
        <v>11060</v>
      </c>
      <c r="Y586" t="s">
        <v>11053</v>
      </c>
      <c r="Z586" t="s">
        <v>10959</v>
      </c>
      <c r="AA586">
        <v>0.06</v>
      </c>
    </row>
    <row r="587" spans="1:27" x14ac:dyDescent="0.25">
      <c r="A587">
        <v>826</v>
      </c>
      <c r="B587" t="s">
        <v>2571</v>
      </c>
      <c r="C587" s="1">
        <v>41768</v>
      </c>
      <c r="D587" s="1">
        <v>41774</v>
      </c>
      <c r="E587" t="s">
        <v>49</v>
      </c>
      <c r="F587" t="s">
        <v>2572</v>
      </c>
      <c r="G587" t="s">
        <v>2573</v>
      </c>
      <c r="H587" t="s">
        <v>25</v>
      </c>
      <c r="I587" t="s">
        <v>26</v>
      </c>
      <c r="J587" t="s">
        <v>126</v>
      </c>
      <c r="K587" t="s">
        <v>42</v>
      </c>
      <c r="L587">
        <v>94110</v>
      </c>
      <c r="M587" t="s">
        <v>43</v>
      </c>
      <c r="N587" t="s">
        <v>857</v>
      </c>
      <c r="O587" t="s">
        <v>70</v>
      </c>
      <c r="P587" t="s">
        <v>160</v>
      </c>
      <c r="Q587" t="s">
        <v>858</v>
      </c>
      <c r="R587">
        <v>167.97</v>
      </c>
      <c r="S587">
        <v>3</v>
      </c>
      <c r="T587">
        <v>0</v>
      </c>
      <c r="U587">
        <v>40.312800000000003</v>
      </c>
      <c r="V587" t="s">
        <v>11055</v>
      </c>
      <c r="W587" t="s">
        <v>10958</v>
      </c>
      <c r="X587" t="s">
        <v>11060</v>
      </c>
      <c r="Y587" t="s">
        <v>11053</v>
      </c>
      <c r="Z587" t="s">
        <v>10959</v>
      </c>
      <c r="AA587">
        <v>0.24</v>
      </c>
    </row>
    <row r="588" spans="1:27" x14ac:dyDescent="0.25">
      <c r="A588">
        <v>941</v>
      </c>
      <c r="B588" t="s">
        <v>2866</v>
      </c>
      <c r="C588" s="1">
        <v>42540</v>
      </c>
      <c r="D588" s="1">
        <v>42541</v>
      </c>
      <c r="E588" t="s">
        <v>187</v>
      </c>
      <c r="F588" t="s">
        <v>2867</v>
      </c>
      <c r="G588" t="s">
        <v>2868</v>
      </c>
      <c r="H588" t="s">
        <v>40</v>
      </c>
      <c r="I588" t="s">
        <v>26</v>
      </c>
      <c r="J588" t="s">
        <v>126</v>
      </c>
      <c r="K588" t="s">
        <v>42</v>
      </c>
      <c r="L588">
        <v>94110</v>
      </c>
      <c r="M588" t="s">
        <v>43</v>
      </c>
      <c r="N588" t="s">
        <v>2869</v>
      </c>
      <c r="O588" t="s">
        <v>45</v>
      </c>
      <c r="P588" t="s">
        <v>89</v>
      </c>
      <c r="Q588" t="s">
        <v>2870</v>
      </c>
      <c r="R588">
        <v>17.12</v>
      </c>
      <c r="S588">
        <v>2</v>
      </c>
      <c r="T588">
        <v>0</v>
      </c>
      <c r="U588">
        <v>8.0464000000000002</v>
      </c>
      <c r="V588" t="s">
        <v>11046</v>
      </c>
      <c r="W588" t="s">
        <v>10947</v>
      </c>
      <c r="X588" t="s">
        <v>11057</v>
      </c>
      <c r="Y588" t="s">
        <v>11053</v>
      </c>
      <c r="Z588" t="s">
        <v>10948</v>
      </c>
      <c r="AA588">
        <v>0.47</v>
      </c>
    </row>
    <row r="589" spans="1:27" x14ac:dyDescent="0.25">
      <c r="A589">
        <v>963</v>
      </c>
      <c r="B589" t="s">
        <v>2921</v>
      </c>
      <c r="C589" s="1">
        <v>42614</v>
      </c>
      <c r="D589" s="1">
        <v>42617</v>
      </c>
      <c r="E589" t="s">
        <v>187</v>
      </c>
      <c r="F589" t="s">
        <v>480</v>
      </c>
      <c r="G589" t="s">
        <v>481</v>
      </c>
      <c r="H589" t="s">
        <v>40</v>
      </c>
      <c r="I589" t="s">
        <v>26</v>
      </c>
      <c r="J589" t="s">
        <v>126</v>
      </c>
      <c r="K589" t="s">
        <v>42</v>
      </c>
      <c r="L589">
        <v>94110</v>
      </c>
      <c r="M589" t="s">
        <v>43</v>
      </c>
      <c r="N589" t="s">
        <v>1806</v>
      </c>
      <c r="O589" t="s">
        <v>45</v>
      </c>
      <c r="P589" t="s">
        <v>172</v>
      </c>
      <c r="Q589" t="s">
        <v>1807</v>
      </c>
      <c r="R589">
        <v>21.88</v>
      </c>
      <c r="S589">
        <v>2</v>
      </c>
      <c r="T589">
        <v>0</v>
      </c>
      <c r="U589">
        <v>10.94</v>
      </c>
      <c r="V589" t="s">
        <v>11046</v>
      </c>
      <c r="W589" t="s">
        <v>10964</v>
      </c>
      <c r="X589" t="s">
        <v>11059</v>
      </c>
      <c r="Y589" t="s">
        <v>11049</v>
      </c>
      <c r="Z589" t="s">
        <v>10977</v>
      </c>
      <c r="AA589">
        <v>0.5</v>
      </c>
    </row>
    <row r="590" spans="1:27" x14ac:dyDescent="0.25">
      <c r="A590">
        <v>1117</v>
      </c>
      <c r="B590" t="s">
        <v>3262</v>
      </c>
      <c r="C590" s="1">
        <v>42573</v>
      </c>
      <c r="D590" s="1">
        <v>42575</v>
      </c>
      <c r="E590" t="s">
        <v>22</v>
      </c>
      <c r="F590" t="s">
        <v>3263</v>
      </c>
      <c r="G590" t="s">
        <v>3264</v>
      </c>
      <c r="H590" t="s">
        <v>40</v>
      </c>
      <c r="I590" t="s">
        <v>26</v>
      </c>
      <c r="J590" t="s">
        <v>126</v>
      </c>
      <c r="K590" t="s">
        <v>42</v>
      </c>
      <c r="L590">
        <v>94110</v>
      </c>
      <c r="M590" t="s">
        <v>43</v>
      </c>
      <c r="N590" t="s">
        <v>1444</v>
      </c>
      <c r="O590" t="s">
        <v>45</v>
      </c>
      <c r="P590" t="s">
        <v>46</v>
      </c>
      <c r="Q590" t="s">
        <v>1445</v>
      </c>
      <c r="R590">
        <v>6.3</v>
      </c>
      <c r="S590">
        <v>2</v>
      </c>
      <c r="T590">
        <v>0</v>
      </c>
      <c r="U590">
        <v>3.024</v>
      </c>
      <c r="V590" t="s">
        <v>11046</v>
      </c>
      <c r="W590" t="s">
        <v>10962</v>
      </c>
      <c r="X590" t="s">
        <v>11048</v>
      </c>
      <c r="Y590" t="s">
        <v>11049</v>
      </c>
      <c r="Z590" t="s">
        <v>10971</v>
      </c>
      <c r="AA590">
        <v>0.48</v>
      </c>
    </row>
    <row r="591" spans="1:27" x14ac:dyDescent="0.25">
      <c r="A591">
        <v>1329</v>
      </c>
      <c r="B591" t="s">
        <v>3675</v>
      </c>
      <c r="C591" s="1">
        <v>43023</v>
      </c>
      <c r="D591" s="1">
        <v>43026</v>
      </c>
      <c r="E591" t="s">
        <v>22</v>
      </c>
      <c r="F591" t="s">
        <v>3676</v>
      </c>
      <c r="G591" t="s">
        <v>3677</v>
      </c>
      <c r="H591" t="s">
        <v>101</v>
      </c>
      <c r="I591" t="s">
        <v>26</v>
      </c>
      <c r="J591" t="s">
        <v>126</v>
      </c>
      <c r="K591" t="s">
        <v>42</v>
      </c>
      <c r="L591">
        <v>94110</v>
      </c>
      <c r="M591" t="s">
        <v>43</v>
      </c>
      <c r="N591" t="s">
        <v>3678</v>
      </c>
      <c r="O591" t="s">
        <v>45</v>
      </c>
      <c r="P591" t="s">
        <v>67</v>
      </c>
      <c r="Q591" t="s">
        <v>3679</v>
      </c>
      <c r="R591">
        <v>87.92</v>
      </c>
      <c r="S591">
        <v>4</v>
      </c>
      <c r="T591">
        <v>0</v>
      </c>
      <c r="U591">
        <v>26.376000000000001</v>
      </c>
      <c r="V591" t="s">
        <v>11050</v>
      </c>
      <c r="W591" t="s">
        <v>10949</v>
      </c>
      <c r="X591" t="s">
        <v>11056</v>
      </c>
      <c r="Y591" t="s">
        <v>11052</v>
      </c>
      <c r="Z591" t="s">
        <v>10968</v>
      </c>
      <c r="AA591">
        <v>0.3</v>
      </c>
    </row>
    <row r="592" spans="1:27" x14ac:dyDescent="0.25">
      <c r="A592">
        <v>1651</v>
      </c>
      <c r="B592" t="s">
        <v>4311</v>
      </c>
      <c r="C592" s="1">
        <v>41880</v>
      </c>
      <c r="D592" s="1">
        <v>41880</v>
      </c>
      <c r="E592" t="s">
        <v>1292</v>
      </c>
      <c r="F592" t="s">
        <v>4312</v>
      </c>
      <c r="G592" t="s">
        <v>4313</v>
      </c>
      <c r="H592" t="s">
        <v>40</v>
      </c>
      <c r="I592" t="s">
        <v>26</v>
      </c>
      <c r="J592" t="s">
        <v>126</v>
      </c>
      <c r="K592" t="s">
        <v>42</v>
      </c>
      <c r="L592">
        <v>94110</v>
      </c>
      <c r="M592" t="s">
        <v>43</v>
      </c>
      <c r="N592" t="s">
        <v>4314</v>
      </c>
      <c r="O592" t="s">
        <v>45</v>
      </c>
      <c r="P592" t="s">
        <v>89</v>
      </c>
      <c r="Q592" t="s">
        <v>4315</v>
      </c>
      <c r="R592">
        <v>109.92</v>
      </c>
      <c r="S592">
        <v>2</v>
      </c>
      <c r="T592">
        <v>0</v>
      </c>
      <c r="U592">
        <v>53.860799999999998</v>
      </c>
      <c r="V592" t="s">
        <v>11055</v>
      </c>
      <c r="W592" t="s">
        <v>10960</v>
      </c>
      <c r="X592" t="s">
        <v>11061</v>
      </c>
      <c r="Y592" t="s">
        <v>11049</v>
      </c>
      <c r="Z592" t="s">
        <v>10961</v>
      </c>
      <c r="AA592">
        <v>0.49</v>
      </c>
    </row>
    <row r="593" spans="1:27" x14ac:dyDescent="0.25">
      <c r="A593">
        <v>1652</v>
      </c>
      <c r="B593" t="s">
        <v>4311</v>
      </c>
      <c r="C593" s="1">
        <v>41880</v>
      </c>
      <c r="D593" s="1">
        <v>41880</v>
      </c>
      <c r="E593" t="s">
        <v>1292</v>
      </c>
      <c r="F593" t="s">
        <v>4312</v>
      </c>
      <c r="G593" t="s">
        <v>4313</v>
      </c>
      <c r="H593" t="s">
        <v>40</v>
      </c>
      <c r="I593" t="s">
        <v>26</v>
      </c>
      <c r="J593" t="s">
        <v>126</v>
      </c>
      <c r="K593" t="s">
        <v>42</v>
      </c>
      <c r="L593">
        <v>94110</v>
      </c>
      <c r="M593" t="s">
        <v>43</v>
      </c>
      <c r="N593" t="s">
        <v>4316</v>
      </c>
      <c r="O593" t="s">
        <v>45</v>
      </c>
      <c r="P593" t="s">
        <v>89</v>
      </c>
      <c r="Q593" t="s">
        <v>4317</v>
      </c>
      <c r="R593">
        <v>13.36</v>
      </c>
      <c r="S593">
        <v>2</v>
      </c>
      <c r="T593">
        <v>0</v>
      </c>
      <c r="U593">
        <v>6.4127999999999998</v>
      </c>
      <c r="V593" t="s">
        <v>11055</v>
      </c>
      <c r="W593" t="s">
        <v>10960</v>
      </c>
      <c r="X593" t="s">
        <v>11061</v>
      </c>
      <c r="Y593" t="s">
        <v>11049</v>
      </c>
      <c r="Z593" t="s">
        <v>10961</v>
      </c>
      <c r="AA593">
        <v>0.48</v>
      </c>
    </row>
    <row r="594" spans="1:27" x14ac:dyDescent="0.25">
      <c r="A594">
        <v>1677</v>
      </c>
      <c r="B594" t="s">
        <v>4360</v>
      </c>
      <c r="C594" s="1">
        <v>42508</v>
      </c>
      <c r="D594" s="1">
        <v>42514</v>
      </c>
      <c r="E594" t="s">
        <v>49</v>
      </c>
      <c r="F594" t="s">
        <v>4361</v>
      </c>
      <c r="G594" t="s">
        <v>4362</v>
      </c>
      <c r="H594" t="s">
        <v>25</v>
      </c>
      <c r="I594" t="s">
        <v>26</v>
      </c>
      <c r="J594" t="s">
        <v>126</v>
      </c>
      <c r="K594" t="s">
        <v>42</v>
      </c>
      <c r="L594">
        <v>94110</v>
      </c>
      <c r="M594" t="s">
        <v>43</v>
      </c>
      <c r="N594" t="s">
        <v>276</v>
      </c>
      <c r="O594" t="s">
        <v>45</v>
      </c>
      <c r="P594" t="s">
        <v>58</v>
      </c>
      <c r="Q594" t="s">
        <v>277</v>
      </c>
      <c r="R594">
        <v>104.28</v>
      </c>
      <c r="S594">
        <v>3</v>
      </c>
      <c r="T594">
        <v>0</v>
      </c>
      <c r="U594">
        <v>26.07</v>
      </c>
      <c r="V594" t="s">
        <v>11046</v>
      </c>
      <c r="W594" t="s">
        <v>10958</v>
      </c>
      <c r="X594" t="s">
        <v>11060</v>
      </c>
      <c r="Y594" t="s">
        <v>11053</v>
      </c>
      <c r="Z594" t="s">
        <v>10992</v>
      </c>
      <c r="AA594">
        <v>0.25</v>
      </c>
    </row>
    <row r="595" spans="1:27" x14ac:dyDescent="0.25">
      <c r="A595">
        <v>1678</v>
      </c>
      <c r="B595" t="s">
        <v>4360</v>
      </c>
      <c r="C595" s="1">
        <v>42508</v>
      </c>
      <c r="D595" s="1">
        <v>42514</v>
      </c>
      <c r="E595" t="s">
        <v>49</v>
      </c>
      <c r="F595" t="s">
        <v>4361</v>
      </c>
      <c r="G595" t="s">
        <v>4362</v>
      </c>
      <c r="H595" t="s">
        <v>25</v>
      </c>
      <c r="I595" t="s">
        <v>26</v>
      </c>
      <c r="J595" t="s">
        <v>126</v>
      </c>
      <c r="K595" t="s">
        <v>42</v>
      </c>
      <c r="L595">
        <v>94110</v>
      </c>
      <c r="M595" t="s">
        <v>43</v>
      </c>
      <c r="N595" t="s">
        <v>450</v>
      </c>
      <c r="O595" t="s">
        <v>45</v>
      </c>
      <c r="P595" t="s">
        <v>89</v>
      </c>
      <c r="Q595" t="s">
        <v>451</v>
      </c>
      <c r="R595">
        <v>17.940000000000001</v>
      </c>
      <c r="S595">
        <v>3</v>
      </c>
      <c r="T595">
        <v>0</v>
      </c>
      <c r="U595">
        <v>8.7905999999999995</v>
      </c>
      <c r="V595" t="s">
        <v>11046</v>
      </c>
      <c r="W595" t="s">
        <v>10958</v>
      </c>
      <c r="X595" t="s">
        <v>11060</v>
      </c>
      <c r="Y595" t="s">
        <v>11053</v>
      </c>
      <c r="Z595" t="s">
        <v>10992</v>
      </c>
      <c r="AA595">
        <v>0.49</v>
      </c>
    </row>
    <row r="596" spans="1:27" x14ac:dyDescent="0.25">
      <c r="A596">
        <v>1684</v>
      </c>
      <c r="B596" t="s">
        <v>4371</v>
      </c>
      <c r="C596" s="1">
        <v>42681</v>
      </c>
      <c r="D596" s="1">
        <v>42686</v>
      </c>
      <c r="E596" t="s">
        <v>49</v>
      </c>
      <c r="F596" t="s">
        <v>997</v>
      </c>
      <c r="G596" t="s">
        <v>998</v>
      </c>
      <c r="H596" t="s">
        <v>40</v>
      </c>
      <c r="I596" t="s">
        <v>26</v>
      </c>
      <c r="J596" t="s">
        <v>126</v>
      </c>
      <c r="K596" t="s">
        <v>42</v>
      </c>
      <c r="L596">
        <v>94110</v>
      </c>
      <c r="M596" t="s">
        <v>43</v>
      </c>
      <c r="N596" t="s">
        <v>2452</v>
      </c>
      <c r="O596" t="s">
        <v>31</v>
      </c>
      <c r="P596" t="s">
        <v>64</v>
      </c>
      <c r="Q596" t="s">
        <v>2453</v>
      </c>
      <c r="R596">
        <v>14.82</v>
      </c>
      <c r="S596">
        <v>3</v>
      </c>
      <c r="T596">
        <v>0</v>
      </c>
      <c r="U596">
        <v>6.2244000000000002</v>
      </c>
      <c r="V596" t="s">
        <v>11046</v>
      </c>
      <c r="W596" t="s">
        <v>10945</v>
      </c>
      <c r="X596" t="s">
        <v>11058</v>
      </c>
      <c r="Y596" t="s">
        <v>11052</v>
      </c>
      <c r="Z596" t="s">
        <v>10946</v>
      </c>
      <c r="AA596">
        <v>0.42</v>
      </c>
    </row>
    <row r="597" spans="1:27" x14ac:dyDescent="0.25">
      <c r="A597">
        <v>1926</v>
      </c>
      <c r="B597" t="s">
        <v>4787</v>
      </c>
      <c r="C597" s="1">
        <v>42803</v>
      </c>
      <c r="D597" s="1">
        <v>42807</v>
      </c>
      <c r="E597" t="s">
        <v>49</v>
      </c>
      <c r="F597" t="s">
        <v>2914</v>
      </c>
      <c r="G597" t="s">
        <v>2915</v>
      </c>
      <c r="H597" t="s">
        <v>40</v>
      </c>
      <c r="I597" t="s">
        <v>26</v>
      </c>
      <c r="J597" t="s">
        <v>126</v>
      </c>
      <c r="K597" t="s">
        <v>42</v>
      </c>
      <c r="L597">
        <v>94110</v>
      </c>
      <c r="M597" t="s">
        <v>43</v>
      </c>
      <c r="N597" t="s">
        <v>1182</v>
      </c>
      <c r="O597" t="s">
        <v>70</v>
      </c>
      <c r="P597" t="s">
        <v>160</v>
      </c>
      <c r="Q597" t="s">
        <v>1183</v>
      </c>
      <c r="R597">
        <v>199.98</v>
      </c>
      <c r="S597">
        <v>2</v>
      </c>
      <c r="T597">
        <v>0</v>
      </c>
      <c r="U597">
        <v>69.992999999999995</v>
      </c>
      <c r="V597" t="s">
        <v>11050</v>
      </c>
      <c r="W597" t="s">
        <v>10972</v>
      </c>
      <c r="X597" t="s">
        <v>11049</v>
      </c>
      <c r="Y597" t="s">
        <v>11047</v>
      </c>
      <c r="Z597" t="s">
        <v>10999</v>
      </c>
      <c r="AA597">
        <v>0.35</v>
      </c>
    </row>
    <row r="598" spans="1:27" x14ac:dyDescent="0.25">
      <c r="A598">
        <v>2220</v>
      </c>
      <c r="B598" t="s">
        <v>5180</v>
      </c>
      <c r="C598" s="1">
        <v>42944</v>
      </c>
      <c r="D598" s="1">
        <v>42948</v>
      </c>
      <c r="E598" t="s">
        <v>49</v>
      </c>
      <c r="F598" t="s">
        <v>5181</v>
      </c>
      <c r="G598" t="s">
        <v>5182</v>
      </c>
      <c r="H598" t="s">
        <v>40</v>
      </c>
      <c r="I598" t="s">
        <v>26</v>
      </c>
      <c r="J598" t="s">
        <v>126</v>
      </c>
      <c r="K598" t="s">
        <v>42</v>
      </c>
      <c r="L598">
        <v>94110</v>
      </c>
      <c r="M598" t="s">
        <v>43</v>
      </c>
      <c r="N598" t="s">
        <v>1413</v>
      </c>
      <c r="O598" t="s">
        <v>45</v>
      </c>
      <c r="P598" t="s">
        <v>58</v>
      </c>
      <c r="Q598" t="s">
        <v>1414</v>
      </c>
      <c r="R598">
        <v>14.98</v>
      </c>
      <c r="S598">
        <v>1</v>
      </c>
      <c r="T598">
        <v>0</v>
      </c>
      <c r="U598">
        <v>4.1943999999999999</v>
      </c>
      <c r="V598" t="s">
        <v>11050</v>
      </c>
      <c r="W598" t="s">
        <v>10962</v>
      </c>
      <c r="X598" t="s">
        <v>11048</v>
      </c>
      <c r="Y598" t="s">
        <v>11049</v>
      </c>
      <c r="Z598" t="s">
        <v>10963</v>
      </c>
      <c r="AA598">
        <v>0.28000000000000003</v>
      </c>
    </row>
    <row r="599" spans="1:27" x14ac:dyDescent="0.25">
      <c r="A599">
        <v>2254</v>
      </c>
      <c r="B599" t="s">
        <v>5239</v>
      </c>
      <c r="C599" s="1">
        <v>42275</v>
      </c>
      <c r="D599" s="1">
        <v>42278</v>
      </c>
      <c r="E599" t="s">
        <v>187</v>
      </c>
      <c r="F599" t="s">
        <v>3638</v>
      </c>
      <c r="G599" t="s">
        <v>3639</v>
      </c>
      <c r="H599" t="s">
        <v>40</v>
      </c>
      <c r="I599" t="s">
        <v>26</v>
      </c>
      <c r="J599" t="s">
        <v>126</v>
      </c>
      <c r="K599" t="s">
        <v>42</v>
      </c>
      <c r="L599">
        <v>94110</v>
      </c>
      <c r="M599" t="s">
        <v>43</v>
      </c>
      <c r="N599" t="s">
        <v>1334</v>
      </c>
      <c r="O599" t="s">
        <v>45</v>
      </c>
      <c r="P599" t="s">
        <v>77</v>
      </c>
      <c r="Q599" t="s">
        <v>1335</v>
      </c>
      <c r="R599">
        <v>43.26</v>
      </c>
      <c r="S599">
        <v>3</v>
      </c>
      <c r="T599">
        <v>0</v>
      </c>
      <c r="U599">
        <v>14.2758</v>
      </c>
      <c r="V599" t="s">
        <v>11054</v>
      </c>
      <c r="W599" t="s">
        <v>10964</v>
      </c>
      <c r="X599" t="s">
        <v>11059</v>
      </c>
      <c r="Y599" t="s">
        <v>11049</v>
      </c>
      <c r="Z599" t="s">
        <v>10965</v>
      </c>
      <c r="AA599">
        <v>0.33</v>
      </c>
    </row>
    <row r="600" spans="1:27" x14ac:dyDescent="0.25">
      <c r="A600">
        <v>2255</v>
      </c>
      <c r="B600" t="s">
        <v>5239</v>
      </c>
      <c r="C600" s="1">
        <v>42275</v>
      </c>
      <c r="D600" s="1">
        <v>42278</v>
      </c>
      <c r="E600" t="s">
        <v>187</v>
      </c>
      <c r="F600" t="s">
        <v>3638</v>
      </c>
      <c r="G600" t="s">
        <v>3639</v>
      </c>
      <c r="H600" t="s">
        <v>40</v>
      </c>
      <c r="I600" t="s">
        <v>26</v>
      </c>
      <c r="J600" t="s">
        <v>126</v>
      </c>
      <c r="K600" t="s">
        <v>42</v>
      </c>
      <c r="L600">
        <v>94110</v>
      </c>
      <c r="M600" t="s">
        <v>43</v>
      </c>
      <c r="N600" t="s">
        <v>4445</v>
      </c>
      <c r="O600" t="s">
        <v>45</v>
      </c>
      <c r="P600" t="s">
        <v>77</v>
      </c>
      <c r="Q600" t="s">
        <v>4446</v>
      </c>
      <c r="R600">
        <v>43.56</v>
      </c>
      <c r="S600">
        <v>2</v>
      </c>
      <c r="T600">
        <v>0</v>
      </c>
      <c r="U600">
        <v>15.246</v>
      </c>
      <c r="V600" t="s">
        <v>11054</v>
      </c>
      <c r="W600" t="s">
        <v>10964</v>
      </c>
      <c r="X600" t="s">
        <v>11059</v>
      </c>
      <c r="Y600" t="s">
        <v>11049</v>
      </c>
      <c r="Z600" t="s">
        <v>10965</v>
      </c>
      <c r="AA600">
        <v>0.35</v>
      </c>
    </row>
    <row r="601" spans="1:27" x14ac:dyDescent="0.25">
      <c r="A601">
        <v>2431</v>
      </c>
      <c r="B601" t="s">
        <v>5496</v>
      </c>
      <c r="C601" s="1">
        <v>42868</v>
      </c>
      <c r="D601" s="1">
        <v>42875</v>
      </c>
      <c r="E601" t="s">
        <v>49</v>
      </c>
      <c r="F601" t="s">
        <v>1512</v>
      </c>
      <c r="G601" t="s">
        <v>1513</v>
      </c>
      <c r="H601" t="s">
        <v>101</v>
      </c>
      <c r="I601" t="s">
        <v>26</v>
      </c>
      <c r="J601" t="s">
        <v>126</v>
      </c>
      <c r="K601" t="s">
        <v>42</v>
      </c>
      <c r="L601">
        <v>94110</v>
      </c>
      <c r="M601" t="s">
        <v>43</v>
      </c>
      <c r="N601" t="s">
        <v>44</v>
      </c>
      <c r="O601" t="s">
        <v>45</v>
      </c>
      <c r="P601" t="s">
        <v>46</v>
      </c>
      <c r="Q601" t="s">
        <v>47</v>
      </c>
      <c r="R601">
        <v>58.48</v>
      </c>
      <c r="S601">
        <v>8</v>
      </c>
      <c r="T601">
        <v>0</v>
      </c>
      <c r="U601">
        <v>27.485600000000002</v>
      </c>
      <c r="V601" t="s">
        <v>11050</v>
      </c>
      <c r="W601" t="s">
        <v>10958</v>
      </c>
      <c r="X601" t="s">
        <v>11060</v>
      </c>
      <c r="Y601" t="s">
        <v>11053</v>
      </c>
      <c r="Z601" t="s">
        <v>10980</v>
      </c>
      <c r="AA601">
        <v>0.47</v>
      </c>
    </row>
    <row r="602" spans="1:27" x14ac:dyDescent="0.25">
      <c r="A602">
        <v>2504</v>
      </c>
      <c r="B602" t="s">
        <v>5593</v>
      </c>
      <c r="C602" s="1">
        <v>42688</v>
      </c>
      <c r="D602" s="1">
        <v>42693</v>
      </c>
      <c r="E602" t="s">
        <v>49</v>
      </c>
      <c r="F602" t="s">
        <v>5594</v>
      </c>
      <c r="G602" t="s">
        <v>5595</v>
      </c>
      <c r="H602" t="s">
        <v>25</v>
      </c>
      <c r="I602" t="s">
        <v>26</v>
      </c>
      <c r="J602" t="s">
        <v>126</v>
      </c>
      <c r="K602" t="s">
        <v>42</v>
      </c>
      <c r="L602">
        <v>94110</v>
      </c>
      <c r="M602" t="s">
        <v>43</v>
      </c>
      <c r="N602" t="s">
        <v>4984</v>
      </c>
      <c r="O602" t="s">
        <v>45</v>
      </c>
      <c r="P602" t="s">
        <v>46</v>
      </c>
      <c r="Q602" t="s">
        <v>4985</v>
      </c>
      <c r="R602">
        <v>7.38</v>
      </c>
      <c r="S602">
        <v>2</v>
      </c>
      <c r="T602">
        <v>0</v>
      </c>
      <c r="U602">
        <v>3.4685999999999999</v>
      </c>
      <c r="V602" t="s">
        <v>11046</v>
      </c>
      <c r="W602" t="s">
        <v>10945</v>
      </c>
      <c r="X602" t="s">
        <v>11058</v>
      </c>
      <c r="Y602" t="s">
        <v>11052</v>
      </c>
      <c r="Z602" t="s">
        <v>10946</v>
      </c>
      <c r="AA602">
        <v>0.47</v>
      </c>
    </row>
    <row r="603" spans="1:27" x14ac:dyDescent="0.25">
      <c r="A603">
        <v>2617</v>
      </c>
      <c r="B603" t="s">
        <v>5736</v>
      </c>
      <c r="C603" s="1">
        <v>42826</v>
      </c>
      <c r="D603" s="1">
        <v>42830</v>
      </c>
      <c r="E603" t="s">
        <v>49</v>
      </c>
      <c r="F603" t="s">
        <v>2763</v>
      </c>
      <c r="G603" t="s">
        <v>2764</v>
      </c>
      <c r="H603" t="s">
        <v>25</v>
      </c>
      <c r="I603" t="s">
        <v>26</v>
      </c>
      <c r="J603" t="s">
        <v>126</v>
      </c>
      <c r="K603" t="s">
        <v>42</v>
      </c>
      <c r="L603">
        <v>94110</v>
      </c>
      <c r="M603" t="s">
        <v>43</v>
      </c>
      <c r="N603" t="s">
        <v>5737</v>
      </c>
      <c r="O603" t="s">
        <v>45</v>
      </c>
      <c r="P603" t="s">
        <v>46</v>
      </c>
      <c r="Q603" t="s">
        <v>5738</v>
      </c>
      <c r="R603">
        <v>5.78</v>
      </c>
      <c r="S603">
        <v>2</v>
      </c>
      <c r="T603">
        <v>0</v>
      </c>
      <c r="U603">
        <v>2.7166000000000001</v>
      </c>
      <c r="V603" t="s">
        <v>11050</v>
      </c>
      <c r="W603" t="s">
        <v>10952</v>
      </c>
      <c r="X603" t="s">
        <v>11052</v>
      </c>
      <c r="Y603" t="s">
        <v>11053</v>
      </c>
      <c r="Z603" t="s">
        <v>10953</v>
      </c>
      <c r="AA603">
        <v>0.47</v>
      </c>
    </row>
    <row r="604" spans="1:27" x14ac:dyDescent="0.25">
      <c r="A604">
        <v>2659</v>
      </c>
      <c r="B604" t="s">
        <v>5790</v>
      </c>
      <c r="C604" s="1">
        <v>42598</v>
      </c>
      <c r="D604" s="1">
        <v>42602</v>
      </c>
      <c r="E604" t="s">
        <v>49</v>
      </c>
      <c r="F604" t="s">
        <v>110</v>
      </c>
      <c r="G604" t="s">
        <v>111</v>
      </c>
      <c r="H604" t="s">
        <v>25</v>
      </c>
      <c r="I604" t="s">
        <v>26</v>
      </c>
      <c r="J604" t="s">
        <v>126</v>
      </c>
      <c r="K604" t="s">
        <v>42</v>
      </c>
      <c r="L604">
        <v>94110</v>
      </c>
      <c r="M604" t="s">
        <v>43</v>
      </c>
      <c r="N604" t="s">
        <v>588</v>
      </c>
      <c r="O604" t="s">
        <v>45</v>
      </c>
      <c r="P604" t="s">
        <v>172</v>
      </c>
      <c r="Q604" t="s">
        <v>589</v>
      </c>
      <c r="R604">
        <v>10.86</v>
      </c>
      <c r="S604">
        <v>3</v>
      </c>
      <c r="T604">
        <v>0</v>
      </c>
      <c r="U604">
        <v>5.1041999999999996</v>
      </c>
      <c r="V604" t="s">
        <v>11046</v>
      </c>
      <c r="W604" t="s">
        <v>10960</v>
      </c>
      <c r="X604" t="s">
        <v>11061</v>
      </c>
      <c r="Y604" t="s">
        <v>11049</v>
      </c>
      <c r="Z604" t="s">
        <v>10984</v>
      </c>
      <c r="AA604">
        <v>0.47</v>
      </c>
    </row>
    <row r="605" spans="1:27" x14ac:dyDescent="0.25">
      <c r="A605">
        <v>2762</v>
      </c>
      <c r="B605" t="s">
        <v>5937</v>
      </c>
      <c r="C605" s="1">
        <v>43020</v>
      </c>
      <c r="D605" s="1">
        <v>43022</v>
      </c>
      <c r="E605" t="s">
        <v>187</v>
      </c>
      <c r="F605" t="s">
        <v>638</v>
      </c>
      <c r="G605" t="s">
        <v>639</v>
      </c>
      <c r="H605" t="s">
        <v>101</v>
      </c>
      <c r="I605" t="s">
        <v>26</v>
      </c>
      <c r="J605" t="s">
        <v>126</v>
      </c>
      <c r="K605" t="s">
        <v>42</v>
      </c>
      <c r="L605">
        <v>94110</v>
      </c>
      <c r="M605" t="s">
        <v>43</v>
      </c>
      <c r="N605" t="s">
        <v>5938</v>
      </c>
      <c r="O605" t="s">
        <v>70</v>
      </c>
      <c r="P605" t="s">
        <v>160</v>
      </c>
      <c r="Q605" t="s">
        <v>5939</v>
      </c>
      <c r="R605">
        <v>0.99</v>
      </c>
      <c r="S605">
        <v>1</v>
      </c>
      <c r="T605">
        <v>0</v>
      </c>
      <c r="U605">
        <v>0.43559999999999999</v>
      </c>
      <c r="V605" t="s">
        <v>11050</v>
      </c>
      <c r="W605" t="s">
        <v>10949</v>
      </c>
      <c r="X605" t="s">
        <v>11056</v>
      </c>
      <c r="Y605" t="s">
        <v>11052</v>
      </c>
      <c r="Z605" t="s">
        <v>10968</v>
      </c>
      <c r="AA605">
        <v>0.44</v>
      </c>
    </row>
    <row r="606" spans="1:27" x14ac:dyDescent="0.25">
      <c r="A606">
        <v>2884</v>
      </c>
      <c r="B606" t="s">
        <v>6076</v>
      </c>
      <c r="C606" s="1">
        <v>42685</v>
      </c>
      <c r="D606" s="1">
        <v>42690</v>
      </c>
      <c r="E606" t="s">
        <v>22</v>
      </c>
      <c r="F606" t="s">
        <v>2653</v>
      </c>
      <c r="G606" t="s">
        <v>2654</v>
      </c>
      <c r="H606" t="s">
        <v>25</v>
      </c>
      <c r="I606" t="s">
        <v>26</v>
      </c>
      <c r="J606" t="s">
        <v>126</v>
      </c>
      <c r="K606" t="s">
        <v>42</v>
      </c>
      <c r="L606">
        <v>94110</v>
      </c>
      <c r="M606" t="s">
        <v>43</v>
      </c>
      <c r="N606" t="s">
        <v>3323</v>
      </c>
      <c r="O606" t="s">
        <v>31</v>
      </c>
      <c r="P606" t="s">
        <v>64</v>
      </c>
      <c r="Q606" t="s">
        <v>3324</v>
      </c>
      <c r="R606">
        <v>6.96</v>
      </c>
      <c r="S606">
        <v>4</v>
      </c>
      <c r="T606">
        <v>0</v>
      </c>
      <c r="U606">
        <v>2.2271999999999998</v>
      </c>
      <c r="V606" t="s">
        <v>11046</v>
      </c>
      <c r="W606" t="s">
        <v>10945</v>
      </c>
      <c r="X606" t="s">
        <v>11058</v>
      </c>
      <c r="Y606" t="s">
        <v>11052</v>
      </c>
      <c r="Z606" t="s">
        <v>10946</v>
      </c>
      <c r="AA606">
        <v>0.32</v>
      </c>
    </row>
    <row r="607" spans="1:27" x14ac:dyDescent="0.25">
      <c r="A607">
        <v>3057</v>
      </c>
      <c r="B607" t="s">
        <v>6274</v>
      </c>
      <c r="C607" s="1">
        <v>43027</v>
      </c>
      <c r="D607" s="1">
        <v>43032</v>
      </c>
      <c r="E607" t="s">
        <v>22</v>
      </c>
      <c r="F607" t="s">
        <v>4312</v>
      </c>
      <c r="G607" t="s">
        <v>4313</v>
      </c>
      <c r="H607" t="s">
        <v>40</v>
      </c>
      <c r="I607" t="s">
        <v>26</v>
      </c>
      <c r="J607" t="s">
        <v>126</v>
      </c>
      <c r="K607" t="s">
        <v>42</v>
      </c>
      <c r="L607">
        <v>94110</v>
      </c>
      <c r="M607" t="s">
        <v>43</v>
      </c>
      <c r="N607" t="s">
        <v>5516</v>
      </c>
      <c r="O607" t="s">
        <v>45</v>
      </c>
      <c r="P607" t="s">
        <v>172</v>
      </c>
      <c r="Q607" t="s">
        <v>5517</v>
      </c>
      <c r="R607">
        <v>8.9600000000000009</v>
      </c>
      <c r="S607">
        <v>2</v>
      </c>
      <c r="T607">
        <v>0</v>
      </c>
      <c r="U607">
        <v>4.3007999999999997</v>
      </c>
      <c r="V607" t="s">
        <v>11050</v>
      </c>
      <c r="W607" t="s">
        <v>10949</v>
      </c>
      <c r="X607" t="s">
        <v>11056</v>
      </c>
      <c r="Y607" t="s">
        <v>11052</v>
      </c>
      <c r="Z607" t="s">
        <v>10968</v>
      </c>
      <c r="AA607">
        <v>0.48</v>
      </c>
    </row>
    <row r="608" spans="1:27" x14ac:dyDescent="0.25">
      <c r="A608">
        <v>3058</v>
      </c>
      <c r="B608" t="s">
        <v>6274</v>
      </c>
      <c r="C608" s="1">
        <v>43027</v>
      </c>
      <c r="D608" s="1">
        <v>43032</v>
      </c>
      <c r="E608" t="s">
        <v>22</v>
      </c>
      <c r="F608" t="s">
        <v>4312</v>
      </c>
      <c r="G608" t="s">
        <v>4313</v>
      </c>
      <c r="H608" t="s">
        <v>40</v>
      </c>
      <c r="I608" t="s">
        <v>26</v>
      </c>
      <c r="J608" t="s">
        <v>126</v>
      </c>
      <c r="K608" t="s">
        <v>42</v>
      </c>
      <c r="L608">
        <v>94110</v>
      </c>
      <c r="M608" t="s">
        <v>43</v>
      </c>
      <c r="N608" t="s">
        <v>4147</v>
      </c>
      <c r="O608" t="s">
        <v>45</v>
      </c>
      <c r="P608" t="s">
        <v>46</v>
      </c>
      <c r="Q608" t="s">
        <v>4148</v>
      </c>
      <c r="R608">
        <v>31.5</v>
      </c>
      <c r="S608">
        <v>10</v>
      </c>
      <c r="T608">
        <v>0</v>
      </c>
      <c r="U608">
        <v>15.12</v>
      </c>
      <c r="V608" t="s">
        <v>11050</v>
      </c>
      <c r="W608" t="s">
        <v>10949</v>
      </c>
      <c r="X608" t="s">
        <v>11056</v>
      </c>
      <c r="Y608" t="s">
        <v>11052</v>
      </c>
      <c r="Z608" t="s">
        <v>10968</v>
      </c>
      <c r="AA608">
        <v>0.48</v>
      </c>
    </row>
    <row r="609" spans="1:27" x14ac:dyDescent="0.25">
      <c r="A609">
        <v>3059</v>
      </c>
      <c r="B609" t="s">
        <v>6274</v>
      </c>
      <c r="C609" s="1">
        <v>43027</v>
      </c>
      <c r="D609" s="1">
        <v>43032</v>
      </c>
      <c r="E609" t="s">
        <v>22</v>
      </c>
      <c r="F609" t="s">
        <v>4312</v>
      </c>
      <c r="G609" t="s">
        <v>4313</v>
      </c>
      <c r="H609" t="s">
        <v>40</v>
      </c>
      <c r="I609" t="s">
        <v>26</v>
      </c>
      <c r="J609" t="s">
        <v>126</v>
      </c>
      <c r="K609" t="s">
        <v>42</v>
      </c>
      <c r="L609">
        <v>94110</v>
      </c>
      <c r="M609" t="s">
        <v>43</v>
      </c>
      <c r="N609" t="s">
        <v>2634</v>
      </c>
      <c r="O609" t="s">
        <v>31</v>
      </c>
      <c r="P609" t="s">
        <v>64</v>
      </c>
      <c r="Q609" t="s">
        <v>2635</v>
      </c>
      <c r="R609">
        <v>30.56</v>
      </c>
      <c r="S609">
        <v>2</v>
      </c>
      <c r="T609">
        <v>0</v>
      </c>
      <c r="U609">
        <v>10.3904</v>
      </c>
      <c r="V609" t="s">
        <v>11050</v>
      </c>
      <c r="W609" t="s">
        <v>10949</v>
      </c>
      <c r="X609" t="s">
        <v>11056</v>
      </c>
      <c r="Y609" t="s">
        <v>11052</v>
      </c>
      <c r="Z609" t="s">
        <v>10968</v>
      </c>
      <c r="AA609">
        <v>0.34</v>
      </c>
    </row>
    <row r="610" spans="1:27" x14ac:dyDescent="0.25">
      <c r="A610">
        <v>3450</v>
      </c>
      <c r="B610" t="s">
        <v>6649</v>
      </c>
      <c r="C610" s="1">
        <v>41890</v>
      </c>
      <c r="D610" s="1">
        <v>41896</v>
      </c>
      <c r="E610" t="s">
        <v>49</v>
      </c>
      <c r="F610" t="s">
        <v>4215</v>
      </c>
      <c r="G610" t="s">
        <v>4216</v>
      </c>
      <c r="H610" t="s">
        <v>101</v>
      </c>
      <c r="I610" t="s">
        <v>26</v>
      </c>
      <c r="J610" t="s">
        <v>126</v>
      </c>
      <c r="K610" t="s">
        <v>42</v>
      </c>
      <c r="L610">
        <v>94110</v>
      </c>
      <c r="M610" t="s">
        <v>43</v>
      </c>
      <c r="N610" t="s">
        <v>4823</v>
      </c>
      <c r="O610" t="s">
        <v>45</v>
      </c>
      <c r="P610" t="s">
        <v>77</v>
      </c>
      <c r="Q610" t="s">
        <v>4824</v>
      </c>
      <c r="R610">
        <v>56.65</v>
      </c>
      <c r="S610">
        <v>5</v>
      </c>
      <c r="T610">
        <v>0</v>
      </c>
      <c r="U610">
        <v>24.359500000000001</v>
      </c>
      <c r="V610" t="s">
        <v>11055</v>
      </c>
      <c r="W610" t="s">
        <v>10964</v>
      </c>
      <c r="X610" t="s">
        <v>11059</v>
      </c>
      <c r="Y610" t="s">
        <v>11049</v>
      </c>
      <c r="Z610" t="s">
        <v>10986</v>
      </c>
      <c r="AA610">
        <v>0.43</v>
      </c>
    </row>
    <row r="611" spans="1:27" x14ac:dyDescent="0.25">
      <c r="A611">
        <v>3451</v>
      </c>
      <c r="B611" t="s">
        <v>6649</v>
      </c>
      <c r="C611" s="1">
        <v>41890</v>
      </c>
      <c r="D611" s="1">
        <v>41896</v>
      </c>
      <c r="E611" t="s">
        <v>49</v>
      </c>
      <c r="F611" t="s">
        <v>4215</v>
      </c>
      <c r="G611" t="s">
        <v>4216</v>
      </c>
      <c r="H611" t="s">
        <v>101</v>
      </c>
      <c r="I611" t="s">
        <v>26</v>
      </c>
      <c r="J611" t="s">
        <v>126</v>
      </c>
      <c r="K611" t="s">
        <v>42</v>
      </c>
      <c r="L611">
        <v>94110</v>
      </c>
      <c r="M611" t="s">
        <v>43</v>
      </c>
      <c r="N611" t="s">
        <v>1300</v>
      </c>
      <c r="O611" t="s">
        <v>45</v>
      </c>
      <c r="P611" t="s">
        <v>58</v>
      </c>
      <c r="Q611" t="s">
        <v>1301</v>
      </c>
      <c r="R611">
        <v>14.97</v>
      </c>
      <c r="S611">
        <v>1</v>
      </c>
      <c r="T611">
        <v>0</v>
      </c>
      <c r="U611">
        <v>4.1916000000000002</v>
      </c>
      <c r="V611" t="s">
        <v>11055</v>
      </c>
      <c r="W611" t="s">
        <v>10964</v>
      </c>
      <c r="X611" t="s">
        <v>11059</v>
      </c>
      <c r="Y611" t="s">
        <v>11049</v>
      </c>
      <c r="Z611" t="s">
        <v>10986</v>
      </c>
      <c r="AA611">
        <v>0.28000000000000003</v>
      </c>
    </row>
    <row r="612" spans="1:27" x14ac:dyDescent="0.25">
      <c r="A612">
        <v>3452</v>
      </c>
      <c r="B612" t="s">
        <v>6649</v>
      </c>
      <c r="C612" s="1">
        <v>41890</v>
      </c>
      <c r="D612" s="1">
        <v>41896</v>
      </c>
      <c r="E612" t="s">
        <v>49</v>
      </c>
      <c r="F612" t="s">
        <v>4215</v>
      </c>
      <c r="G612" t="s">
        <v>4216</v>
      </c>
      <c r="H612" t="s">
        <v>101</v>
      </c>
      <c r="I612" t="s">
        <v>26</v>
      </c>
      <c r="J612" t="s">
        <v>126</v>
      </c>
      <c r="K612" t="s">
        <v>42</v>
      </c>
      <c r="L612">
        <v>94110</v>
      </c>
      <c r="M612" t="s">
        <v>43</v>
      </c>
      <c r="N612" t="s">
        <v>573</v>
      </c>
      <c r="O612" t="s">
        <v>45</v>
      </c>
      <c r="P612" t="s">
        <v>268</v>
      </c>
      <c r="Q612" t="s">
        <v>574</v>
      </c>
      <c r="R612">
        <v>4.0199999999999996</v>
      </c>
      <c r="S612">
        <v>2</v>
      </c>
      <c r="T612">
        <v>0</v>
      </c>
      <c r="U612">
        <v>1.9698</v>
      </c>
      <c r="V612" t="s">
        <v>11055</v>
      </c>
      <c r="W612" t="s">
        <v>10964</v>
      </c>
      <c r="X612" t="s">
        <v>11059</v>
      </c>
      <c r="Y612" t="s">
        <v>11049</v>
      </c>
      <c r="Z612" t="s">
        <v>10986</v>
      </c>
      <c r="AA612">
        <v>0.49</v>
      </c>
    </row>
    <row r="613" spans="1:27" x14ac:dyDescent="0.25">
      <c r="A613">
        <v>3479</v>
      </c>
      <c r="B613" t="s">
        <v>6679</v>
      </c>
      <c r="C613" s="1">
        <v>42712</v>
      </c>
      <c r="D613" s="1">
        <v>42718</v>
      </c>
      <c r="E613" t="s">
        <v>49</v>
      </c>
      <c r="F613" t="s">
        <v>3435</v>
      </c>
      <c r="G613" t="s">
        <v>3436</v>
      </c>
      <c r="H613" t="s">
        <v>40</v>
      </c>
      <c r="I613" t="s">
        <v>26</v>
      </c>
      <c r="J613" t="s">
        <v>126</v>
      </c>
      <c r="K613" t="s">
        <v>42</v>
      </c>
      <c r="L613">
        <v>94110</v>
      </c>
      <c r="M613" t="s">
        <v>43</v>
      </c>
      <c r="N613" t="s">
        <v>127</v>
      </c>
      <c r="O613" t="s">
        <v>45</v>
      </c>
      <c r="P613" t="s">
        <v>67</v>
      </c>
      <c r="Q613" t="s">
        <v>128</v>
      </c>
      <c r="R613">
        <v>8.56</v>
      </c>
      <c r="S613">
        <v>2</v>
      </c>
      <c r="T613">
        <v>0</v>
      </c>
      <c r="U613">
        <v>2.4824000000000002</v>
      </c>
      <c r="V613" t="s">
        <v>11046</v>
      </c>
      <c r="W613" t="s">
        <v>10954</v>
      </c>
      <c r="X613" t="s">
        <v>11051</v>
      </c>
      <c r="Y613" t="s">
        <v>11052</v>
      </c>
      <c r="Z613" t="s">
        <v>10955</v>
      </c>
      <c r="AA613">
        <v>0.28999999999999998</v>
      </c>
    </row>
    <row r="614" spans="1:27" x14ac:dyDescent="0.25">
      <c r="A614">
        <v>3480</v>
      </c>
      <c r="B614" t="s">
        <v>6679</v>
      </c>
      <c r="C614" s="1">
        <v>42712</v>
      </c>
      <c r="D614" s="1">
        <v>42718</v>
      </c>
      <c r="E614" t="s">
        <v>49</v>
      </c>
      <c r="F614" t="s">
        <v>3435</v>
      </c>
      <c r="G614" t="s">
        <v>3436</v>
      </c>
      <c r="H614" t="s">
        <v>40</v>
      </c>
      <c r="I614" t="s">
        <v>26</v>
      </c>
      <c r="J614" t="s">
        <v>126</v>
      </c>
      <c r="K614" t="s">
        <v>42</v>
      </c>
      <c r="L614">
        <v>94110</v>
      </c>
      <c r="M614" t="s">
        <v>43</v>
      </c>
      <c r="N614" t="s">
        <v>6680</v>
      </c>
      <c r="O614" t="s">
        <v>45</v>
      </c>
      <c r="P614" t="s">
        <v>89</v>
      </c>
      <c r="Q614" t="s">
        <v>6681</v>
      </c>
      <c r="R614">
        <v>45.36</v>
      </c>
      <c r="S614">
        <v>7</v>
      </c>
      <c r="T614">
        <v>0</v>
      </c>
      <c r="U614">
        <v>21.7728</v>
      </c>
      <c r="V614" t="s">
        <v>11046</v>
      </c>
      <c r="W614" t="s">
        <v>10954</v>
      </c>
      <c r="X614" t="s">
        <v>11051</v>
      </c>
      <c r="Y614" t="s">
        <v>11052</v>
      </c>
      <c r="Z614" t="s">
        <v>10955</v>
      </c>
      <c r="AA614">
        <v>0.48</v>
      </c>
    </row>
    <row r="615" spans="1:27" x14ac:dyDescent="0.25">
      <c r="A615">
        <v>4038</v>
      </c>
      <c r="B615" t="s">
        <v>7177</v>
      </c>
      <c r="C615" s="1">
        <v>42002</v>
      </c>
      <c r="D615" s="1">
        <v>42006</v>
      </c>
      <c r="E615" t="s">
        <v>49</v>
      </c>
      <c r="F615" t="s">
        <v>2436</v>
      </c>
      <c r="G615" t="s">
        <v>2437</v>
      </c>
      <c r="H615" t="s">
        <v>40</v>
      </c>
      <c r="I615" t="s">
        <v>26</v>
      </c>
      <c r="J615" t="s">
        <v>126</v>
      </c>
      <c r="K615" t="s">
        <v>42</v>
      </c>
      <c r="L615">
        <v>94110</v>
      </c>
      <c r="M615" t="s">
        <v>43</v>
      </c>
      <c r="N615" t="s">
        <v>6198</v>
      </c>
      <c r="O615" t="s">
        <v>31</v>
      </c>
      <c r="P615" t="s">
        <v>64</v>
      </c>
      <c r="Q615" t="s">
        <v>6199</v>
      </c>
      <c r="R615">
        <v>24.9</v>
      </c>
      <c r="S615">
        <v>5</v>
      </c>
      <c r="T615">
        <v>0</v>
      </c>
      <c r="U615">
        <v>8.2170000000000005</v>
      </c>
      <c r="V615" t="s">
        <v>11055</v>
      </c>
      <c r="W615" t="s">
        <v>10954</v>
      </c>
      <c r="X615" t="s">
        <v>11051</v>
      </c>
      <c r="Y615" t="s">
        <v>11052</v>
      </c>
      <c r="Z615" t="s">
        <v>10976</v>
      </c>
      <c r="AA615">
        <v>0.33</v>
      </c>
    </row>
    <row r="616" spans="1:27" x14ac:dyDescent="0.25">
      <c r="A616">
        <v>4039</v>
      </c>
      <c r="B616" t="s">
        <v>7177</v>
      </c>
      <c r="C616" s="1">
        <v>42002</v>
      </c>
      <c r="D616" s="1">
        <v>42006</v>
      </c>
      <c r="E616" t="s">
        <v>49</v>
      </c>
      <c r="F616" t="s">
        <v>2436</v>
      </c>
      <c r="G616" t="s">
        <v>2437</v>
      </c>
      <c r="H616" t="s">
        <v>40</v>
      </c>
      <c r="I616" t="s">
        <v>26</v>
      </c>
      <c r="J616" t="s">
        <v>126</v>
      </c>
      <c r="K616" t="s">
        <v>42</v>
      </c>
      <c r="L616">
        <v>94110</v>
      </c>
      <c r="M616" t="s">
        <v>43</v>
      </c>
      <c r="N616" t="s">
        <v>4643</v>
      </c>
      <c r="O616" t="s">
        <v>45</v>
      </c>
      <c r="P616" t="s">
        <v>89</v>
      </c>
      <c r="Q616" t="s">
        <v>4644</v>
      </c>
      <c r="R616">
        <v>21.12</v>
      </c>
      <c r="S616">
        <v>4</v>
      </c>
      <c r="T616">
        <v>0</v>
      </c>
      <c r="U616">
        <v>9.5039999999999996</v>
      </c>
      <c r="V616" t="s">
        <v>11055</v>
      </c>
      <c r="W616" t="s">
        <v>10954</v>
      </c>
      <c r="X616" t="s">
        <v>11051</v>
      </c>
      <c r="Y616" t="s">
        <v>11052</v>
      </c>
      <c r="Z616" t="s">
        <v>10976</v>
      </c>
      <c r="AA616">
        <v>0.45</v>
      </c>
    </row>
    <row r="617" spans="1:27" x14ac:dyDescent="0.25">
      <c r="A617">
        <v>4043</v>
      </c>
      <c r="B617" t="s">
        <v>7177</v>
      </c>
      <c r="C617" s="1">
        <v>42002</v>
      </c>
      <c r="D617" s="1">
        <v>42006</v>
      </c>
      <c r="E617" t="s">
        <v>49</v>
      </c>
      <c r="F617" t="s">
        <v>2436</v>
      </c>
      <c r="G617" t="s">
        <v>2437</v>
      </c>
      <c r="H617" t="s">
        <v>40</v>
      </c>
      <c r="I617" t="s">
        <v>26</v>
      </c>
      <c r="J617" t="s">
        <v>126</v>
      </c>
      <c r="K617" t="s">
        <v>42</v>
      </c>
      <c r="L617">
        <v>94110</v>
      </c>
      <c r="M617" t="s">
        <v>43</v>
      </c>
      <c r="N617" t="s">
        <v>3634</v>
      </c>
      <c r="O617" t="s">
        <v>45</v>
      </c>
      <c r="P617" t="s">
        <v>46</v>
      </c>
      <c r="Q617" t="s">
        <v>3635</v>
      </c>
      <c r="R617">
        <v>274.77</v>
      </c>
      <c r="S617">
        <v>9</v>
      </c>
      <c r="T617">
        <v>0</v>
      </c>
      <c r="U617">
        <v>126.3942</v>
      </c>
      <c r="V617" t="s">
        <v>11055</v>
      </c>
      <c r="W617" t="s">
        <v>10954</v>
      </c>
      <c r="X617" t="s">
        <v>11051</v>
      </c>
      <c r="Y617" t="s">
        <v>11052</v>
      </c>
      <c r="Z617" t="s">
        <v>10976</v>
      </c>
      <c r="AA617">
        <v>0.46</v>
      </c>
    </row>
    <row r="618" spans="1:27" x14ac:dyDescent="0.25">
      <c r="A618">
        <v>4044</v>
      </c>
      <c r="B618" t="s">
        <v>7177</v>
      </c>
      <c r="C618" s="1">
        <v>42002</v>
      </c>
      <c r="D618" s="1">
        <v>42006</v>
      </c>
      <c r="E618" t="s">
        <v>49</v>
      </c>
      <c r="F618" t="s">
        <v>2436</v>
      </c>
      <c r="G618" t="s">
        <v>2437</v>
      </c>
      <c r="H618" t="s">
        <v>40</v>
      </c>
      <c r="I618" t="s">
        <v>26</v>
      </c>
      <c r="J618" t="s">
        <v>126</v>
      </c>
      <c r="K618" t="s">
        <v>42</v>
      </c>
      <c r="L618">
        <v>94110</v>
      </c>
      <c r="M618" t="s">
        <v>43</v>
      </c>
      <c r="N618" t="s">
        <v>6574</v>
      </c>
      <c r="O618" t="s">
        <v>31</v>
      </c>
      <c r="P618" t="s">
        <v>64</v>
      </c>
      <c r="Q618" t="s">
        <v>6575</v>
      </c>
      <c r="R618">
        <v>70.56</v>
      </c>
      <c r="S618">
        <v>6</v>
      </c>
      <c r="T618">
        <v>0</v>
      </c>
      <c r="U618">
        <v>23.990400000000001</v>
      </c>
      <c r="V618" t="s">
        <v>11055</v>
      </c>
      <c r="W618" t="s">
        <v>10954</v>
      </c>
      <c r="X618" t="s">
        <v>11051</v>
      </c>
      <c r="Y618" t="s">
        <v>11052</v>
      </c>
      <c r="Z618" t="s">
        <v>10976</v>
      </c>
      <c r="AA618">
        <v>0.34</v>
      </c>
    </row>
    <row r="619" spans="1:27" x14ac:dyDescent="0.25">
      <c r="A619">
        <v>4045</v>
      </c>
      <c r="B619" t="s">
        <v>7178</v>
      </c>
      <c r="C619" s="1">
        <v>42180</v>
      </c>
      <c r="D619" s="1">
        <v>42185</v>
      </c>
      <c r="E619" t="s">
        <v>49</v>
      </c>
      <c r="F619" t="s">
        <v>4544</v>
      </c>
      <c r="G619" t="s">
        <v>4545</v>
      </c>
      <c r="H619" t="s">
        <v>25</v>
      </c>
      <c r="I619" t="s">
        <v>26</v>
      </c>
      <c r="J619" t="s">
        <v>126</v>
      </c>
      <c r="K619" t="s">
        <v>42</v>
      </c>
      <c r="L619">
        <v>94110</v>
      </c>
      <c r="M619" t="s">
        <v>43</v>
      </c>
      <c r="N619" t="s">
        <v>1998</v>
      </c>
      <c r="O619" t="s">
        <v>31</v>
      </c>
      <c r="P619" t="s">
        <v>64</v>
      </c>
      <c r="Q619" t="s">
        <v>1999</v>
      </c>
      <c r="R619">
        <v>204.85</v>
      </c>
      <c r="S619">
        <v>5</v>
      </c>
      <c r="T619">
        <v>0</v>
      </c>
      <c r="U619">
        <v>57.357999999999997</v>
      </c>
      <c r="V619" t="s">
        <v>11054</v>
      </c>
      <c r="W619" t="s">
        <v>10947</v>
      </c>
      <c r="X619" t="s">
        <v>11057</v>
      </c>
      <c r="Y619" t="s">
        <v>11053</v>
      </c>
      <c r="Z619" t="s">
        <v>10997</v>
      </c>
      <c r="AA619">
        <v>0.28000000000000003</v>
      </c>
    </row>
    <row r="620" spans="1:27" x14ac:dyDescent="0.25">
      <c r="A620">
        <v>4144</v>
      </c>
      <c r="B620" t="s">
        <v>7255</v>
      </c>
      <c r="C620" s="1">
        <v>42765</v>
      </c>
      <c r="D620" s="1">
        <v>42772</v>
      </c>
      <c r="E620" t="s">
        <v>49</v>
      </c>
      <c r="F620" t="s">
        <v>2165</v>
      </c>
      <c r="G620" t="s">
        <v>2166</v>
      </c>
      <c r="H620" t="s">
        <v>101</v>
      </c>
      <c r="I620" t="s">
        <v>26</v>
      </c>
      <c r="J620" t="s">
        <v>126</v>
      </c>
      <c r="K620" t="s">
        <v>42</v>
      </c>
      <c r="L620">
        <v>94110</v>
      </c>
      <c r="M620" t="s">
        <v>43</v>
      </c>
      <c r="N620" t="s">
        <v>3327</v>
      </c>
      <c r="O620" t="s">
        <v>45</v>
      </c>
      <c r="P620" t="s">
        <v>67</v>
      </c>
      <c r="Q620" t="s">
        <v>3328</v>
      </c>
      <c r="R620">
        <v>12.74</v>
      </c>
      <c r="S620">
        <v>7</v>
      </c>
      <c r="T620">
        <v>0</v>
      </c>
      <c r="U620">
        <v>5.7329999999999997</v>
      </c>
      <c r="V620" t="s">
        <v>11050</v>
      </c>
      <c r="W620" t="s">
        <v>10966</v>
      </c>
      <c r="X620" t="s">
        <v>11047</v>
      </c>
      <c r="Y620" t="s">
        <v>11047</v>
      </c>
      <c r="Z620" t="s">
        <v>11001</v>
      </c>
      <c r="AA620">
        <v>0.45</v>
      </c>
    </row>
    <row r="621" spans="1:27" x14ac:dyDescent="0.25">
      <c r="A621">
        <v>4145</v>
      </c>
      <c r="B621" t="s">
        <v>7255</v>
      </c>
      <c r="C621" s="1">
        <v>42765</v>
      </c>
      <c r="D621" s="1">
        <v>42772</v>
      </c>
      <c r="E621" t="s">
        <v>49</v>
      </c>
      <c r="F621" t="s">
        <v>2165</v>
      </c>
      <c r="G621" t="s">
        <v>2166</v>
      </c>
      <c r="H621" t="s">
        <v>101</v>
      </c>
      <c r="I621" t="s">
        <v>26</v>
      </c>
      <c r="J621" t="s">
        <v>126</v>
      </c>
      <c r="K621" t="s">
        <v>42</v>
      </c>
      <c r="L621">
        <v>94110</v>
      </c>
      <c r="M621" t="s">
        <v>43</v>
      </c>
      <c r="N621" t="s">
        <v>7256</v>
      </c>
      <c r="O621" t="s">
        <v>45</v>
      </c>
      <c r="P621" t="s">
        <v>67</v>
      </c>
      <c r="Q621" t="s">
        <v>7257</v>
      </c>
      <c r="R621">
        <v>8.82</v>
      </c>
      <c r="S621">
        <v>3</v>
      </c>
      <c r="T621">
        <v>0</v>
      </c>
      <c r="U621">
        <v>2.3814000000000002</v>
      </c>
      <c r="V621" t="s">
        <v>11050</v>
      </c>
      <c r="W621" t="s">
        <v>10966</v>
      </c>
      <c r="X621" t="s">
        <v>11047</v>
      </c>
      <c r="Y621" t="s">
        <v>11047</v>
      </c>
      <c r="Z621" t="s">
        <v>11001</v>
      </c>
      <c r="AA621">
        <v>0.27</v>
      </c>
    </row>
    <row r="622" spans="1:27" x14ac:dyDescent="0.25">
      <c r="A622">
        <v>4318</v>
      </c>
      <c r="B622" t="s">
        <v>7412</v>
      </c>
      <c r="C622" s="1">
        <v>42211</v>
      </c>
      <c r="D622" s="1">
        <v>42218</v>
      </c>
      <c r="E622" t="s">
        <v>49</v>
      </c>
      <c r="F622" t="s">
        <v>600</v>
      </c>
      <c r="G622" t="s">
        <v>601</v>
      </c>
      <c r="H622" t="s">
        <v>25</v>
      </c>
      <c r="I622" t="s">
        <v>26</v>
      </c>
      <c r="J622" t="s">
        <v>126</v>
      </c>
      <c r="K622" t="s">
        <v>42</v>
      </c>
      <c r="L622">
        <v>94110</v>
      </c>
      <c r="M622" t="s">
        <v>43</v>
      </c>
      <c r="N622" t="s">
        <v>2162</v>
      </c>
      <c r="O622" t="s">
        <v>45</v>
      </c>
      <c r="P622" t="s">
        <v>172</v>
      </c>
      <c r="Q622" t="s">
        <v>2163</v>
      </c>
      <c r="R622">
        <v>167.86</v>
      </c>
      <c r="S622">
        <v>2</v>
      </c>
      <c r="T622">
        <v>0</v>
      </c>
      <c r="U622">
        <v>78.894199999999998</v>
      </c>
      <c r="V622" t="s">
        <v>11054</v>
      </c>
      <c r="W622" t="s">
        <v>10962</v>
      </c>
      <c r="X622" t="s">
        <v>11048</v>
      </c>
      <c r="Y622" t="s">
        <v>11049</v>
      </c>
      <c r="Z622" t="s">
        <v>10995</v>
      </c>
      <c r="AA622">
        <v>0.47</v>
      </c>
    </row>
    <row r="623" spans="1:27" x14ac:dyDescent="0.25">
      <c r="A623">
        <v>4345</v>
      </c>
      <c r="B623" t="s">
        <v>7439</v>
      </c>
      <c r="C623" s="1">
        <v>42813</v>
      </c>
      <c r="D623" s="1">
        <v>42816</v>
      </c>
      <c r="E623" t="s">
        <v>187</v>
      </c>
      <c r="F623" t="s">
        <v>3739</v>
      </c>
      <c r="G623" t="s">
        <v>3740</v>
      </c>
      <c r="H623" t="s">
        <v>25</v>
      </c>
      <c r="I623" t="s">
        <v>26</v>
      </c>
      <c r="J623" t="s">
        <v>126</v>
      </c>
      <c r="K623" t="s">
        <v>42</v>
      </c>
      <c r="L623">
        <v>94110</v>
      </c>
      <c r="M623" t="s">
        <v>43</v>
      </c>
      <c r="N623" t="s">
        <v>457</v>
      </c>
      <c r="O623" t="s">
        <v>70</v>
      </c>
      <c r="P623" t="s">
        <v>160</v>
      </c>
      <c r="Q623" t="s">
        <v>458</v>
      </c>
      <c r="R623">
        <v>99.54</v>
      </c>
      <c r="S623">
        <v>2</v>
      </c>
      <c r="T623">
        <v>0</v>
      </c>
      <c r="U623">
        <v>10.949400000000001</v>
      </c>
      <c r="V623" t="s">
        <v>11050</v>
      </c>
      <c r="W623" t="s">
        <v>10972</v>
      </c>
      <c r="X623" t="s">
        <v>11049</v>
      </c>
      <c r="Y623" t="s">
        <v>11047</v>
      </c>
      <c r="Z623" t="s">
        <v>10999</v>
      </c>
      <c r="AA623">
        <v>0.11</v>
      </c>
    </row>
    <row r="624" spans="1:27" x14ac:dyDescent="0.25">
      <c r="A624">
        <v>4346</v>
      </c>
      <c r="B624" t="s">
        <v>7439</v>
      </c>
      <c r="C624" s="1">
        <v>42813</v>
      </c>
      <c r="D624" s="1">
        <v>42816</v>
      </c>
      <c r="E624" t="s">
        <v>187</v>
      </c>
      <c r="F624" t="s">
        <v>3739</v>
      </c>
      <c r="G624" t="s">
        <v>3740</v>
      </c>
      <c r="H624" t="s">
        <v>25</v>
      </c>
      <c r="I624" t="s">
        <v>26</v>
      </c>
      <c r="J624" t="s">
        <v>126</v>
      </c>
      <c r="K624" t="s">
        <v>42</v>
      </c>
      <c r="L624">
        <v>94110</v>
      </c>
      <c r="M624" t="s">
        <v>43</v>
      </c>
      <c r="N624" t="s">
        <v>4550</v>
      </c>
      <c r="O624" t="s">
        <v>70</v>
      </c>
      <c r="P624" t="s">
        <v>160</v>
      </c>
      <c r="Q624" t="s">
        <v>4551</v>
      </c>
      <c r="R624">
        <v>199.96</v>
      </c>
      <c r="S624">
        <v>4</v>
      </c>
      <c r="T624">
        <v>0</v>
      </c>
      <c r="U624">
        <v>85.982799999999997</v>
      </c>
      <c r="V624" t="s">
        <v>11050</v>
      </c>
      <c r="W624" t="s">
        <v>10972</v>
      </c>
      <c r="X624" t="s">
        <v>11049</v>
      </c>
      <c r="Y624" t="s">
        <v>11047</v>
      </c>
      <c r="Z624" t="s">
        <v>10999</v>
      </c>
      <c r="AA624">
        <v>0.43</v>
      </c>
    </row>
    <row r="625" spans="1:27" x14ac:dyDescent="0.25">
      <c r="A625">
        <v>4381</v>
      </c>
      <c r="B625" t="s">
        <v>7469</v>
      </c>
      <c r="C625" s="1">
        <v>42302</v>
      </c>
      <c r="D625" s="1">
        <v>42307</v>
      </c>
      <c r="E625" t="s">
        <v>49</v>
      </c>
      <c r="F625" t="s">
        <v>5067</v>
      </c>
      <c r="G625" t="s">
        <v>5068</v>
      </c>
      <c r="H625" t="s">
        <v>25</v>
      </c>
      <c r="I625" t="s">
        <v>26</v>
      </c>
      <c r="J625" t="s">
        <v>126</v>
      </c>
      <c r="K625" t="s">
        <v>42</v>
      </c>
      <c r="L625">
        <v>94110</v>
      </c>
      <c r="M625" t="s">
        <v>43</v>
      </c>
      <c r="N625" t="s">
        <v>2450</v>
      </c>
      <c r="O625" t="s">
        <v>45</v>
      </c>
      <c r="P625" t="s">
        <v>67</v>
      </c>
      <c r="Q625" t="s">
        <v>2451</v>
      </c>
      <c r="R625">
        <v>60.45</v>
      </c>
      <c r="S625">
        <v>3</v>
      </c>
      <c r="T625">
        <v>0</v>
      </c>
      <c r="U625">
        <v>16.3215</v>
      </c>
      <c r="V625" t="s">
        <v>11054</v>
      </c>
      <c r="W625" t="s">
        <v>10949</v>
      </c>
      <c r="X625" t="s">
        <v>11056</v>
      </c>
      <c r="Y625" t="s">
        <v>11052</v>
      </c>
      <c r="Z625" t="s">
        <v>10950</v>
      </c>
      <c r="AA625">
        <v>0.27</v>
      </c>
    </row>
    <row r="626" spans="1:27" x14ac:dyDescent="0.25">
      <c r="A626">
        <v>4499</v>
      </c>
      <c r="B626" t="s">
        <v>7548</v>
      </c>
      <c r="C626" s="1">
        <v>41964</v>
      </c>
      <c r="D626" s="1">
        <v>41969</v>
      </c>
      <c r="E626" t="s">
        <v>49</v>
      </c>
      <c r="F626" t="s">
        <v>7549</v>
      </c>
      <c r="G626" t="s">
        <v>7550</v>
      </c>
      <c r="H626" t="s">
        <v>40</v>
      </c>
      <c r="I626" t="s">
        <v>26</v>
      </c>
      <c r="J626" t="s">
        <v>126</v>
      </c>
      <c r="K626" t="s">
        <v>42</v>
      </c>
      <c r="L626">
        <v>94110</v>
      </c>
      <c r="M626" t="s">
        <v>43</v>
      </c>
      <c r="N626" t="s">
        <v>4669</v>
      </c>
      <c r="O626" t="s">
        <v>45</v>
      </c>
      <c r="P626" t="s">
        <v>89</v>
      </c>
      <c r="Q626" t="s">
        <v>4670</v>
      </c>
      <c r="R626">
        <v>12.96</v>
      </c>
      <c r="S626">
        <v>2</v>
      </c>
      <c r="T626">
        <v>0</v>
      </c>
      <c r="U626">
        <v>6.2207999999999997</v>
      </c>
      <c r="V626" t="s">
        <v>11055</v>
      </c>
      <c r="W626" t="s">
        <v>10945</v>
      </c>
      <c r="X626" t="s">
        <v>11058</v>
      </c>
      <c r="Y626" t="s">
        <v>11052</v>
      </c>
      <c r="Z626" t="s">
        <v>10957</v>
      </c>
      <c r="AA626">
        <v>0.48</v>
      </c>
    </row>
    <row r="627" spans="1:27" x14ac:dyDescent="0.25">
      <c r="A627">
        <v>4651</v>
      </c>
      <c r="B627" t="s">
        <v>7684</v>
      </c>
      <c r="C627" s="1">
        <v>42833</v>
      </c>
      <c r="D627" s="1">
        <v>42837</v>
      </c>
      <c r="E627" t="s">
        <v>49</v>
      </c>
      <c r="F627" t="s">
        <v>5011</v>
      </c>
      <c r="G627" t="s">
        <v>5012</v>
      </c>
      <c r="H627" t="s">
        <v>101</v>
      </c>
      <c r="I627" t="s">
        <v>26</v>
      </c>
      <c r="J627" t="s">
        <v>126</v>
      </c>
      <c r="K627" t="s">
        <v>42</v>
      </c>
      <c r="L627">
        <v>94110</v>
      </c>
      <c r="M627" t="s">
        <v>43</v>
      </c>
      <c r="N627" t="s">
        <v>4757</v>
      </c>
      <c r="O627" t="s">
        <v>45</v>
      </c>
      <c r="P627" t="s">
        <v>89</v>
      </c>
      <c r="Q627" t="s">
        <v>4758</v>
      </c>
      <c r="R627">
        <v>244.55</v>
      </c>
      <c r="S627">
        <v>5</v>
      </c>
      <c r="T627">
        <v>0</v>
      </c>
      <c r="U627">
        <v>114.9385</v>
      </c>
      <c r="V627" t="s">
        <v>11050</v>
      </c>
      <c r="W627" t="s">
        <v>10952</v>
      </c>
      <c r="X627" t="s">
        <v>11052</v>
      </c>
      <c r="Y627" t="s">
        <v>11053</v>
      </c>
      <c r="Z627" t="s">
        <v>10953</v>
      </c>
      <c r="AA627">
        <v>0.47</v>
      </c>
    </row>
    <row r="628" spans="1:27" x14ac:dyDescent="0.25">
      <c r="A628">
        <v>4652</v>
      </c>
      <c r="B628" t="s">
        <v>7684</v>
      </c>
      <c r="C628" s="1">
        <v>42833</v>
      </c>
      <c r="D628" s="1">
        <v>42837</v>
      </c>
      <c r="E628" t="s">
        <v>49</v>
      </c>
      <c r="F628" t="s">
        <v>5011</v>
      </c>
      <c r="G628" t="s">
        <v>5012</v>
      </c>
      <c r="H628" t="s">
        <v>101</v>
      </c>
      <c r="I628" t="s">
        <v>26</v>
      </c>
      <c r="J628" t="s">
        <v>126</v>
      </c>
      <c r="K628" t="s">
        <v>42</v>
      </c>
      <c r="L628">
        <v>94110</v>
      </c>
      <c r="M628" t="s">
        <v>43</v>
      </c>
      <c r="N628" t="s">
        <v>6013</v>
      </c>
      <c r="O628" t="s">
        <v>45</v>
      </c>
      <c r="P628" t="s">
        <v>89</v>
      </c>
      <c r="Q628" t="s">
        <v>6014</v>
      </c>
      <c r="R628">
        <v>195.76</v>
      </c>
      <c r="S628">
        <v>4</v>
      </c>
      <c r="T628">
        <v>0</v>
      </c>
      <c r="U628">
        <v>97.88</v>
      </c>
      <c r="V628" t="s">
        <v>11050</v>
      </c>
      <c r="W628" t="s">
        <v>10952</v>
      </c>
      <c r="X628" t="s">
        <v>11052</v>
      </c>
      <c r="Y628" t="s">
        <v>11053</v>
      </c>
      <c r="Z628" t="s">
        <v>10953</v>
      </c>
      <c r="AA628">
        <v>0.5</v>
      </c>
    </row>
    <row r="629" spans="1:27" x14ac:dyDescent="0.25">
      <c r="A629">
        <v>4655</v>
      </c>
      <c r="B629" t="s">
        <v>7686</v>
      </c>
      <c r="C629" s="1">
        <v>42910</v>
      </c>
      <c r="D629" s="1">
        <v>42912</v>
      </c>
      <c r="E629" t="s">
        <v>22</v>
      </c>
      <c r="F629" t="s">
        <v>3458</v>
      </c>
      <c r="G629" t="s">
        <v>3459</v>
      </c>
      <c r="H629" t="s">
        <v>25</v>
      </c>
      <c r="I629" t="s">
        <v>26</v>
      </c>
      <c r="J629" t="s">
        <v>126</v>
      </c>
      <c r="K629" t="s">
        <v>42</v>
      </c>
      <c r="L629">
        <v>94110</v>
      </c>
      <c r="M629" t="s">
        <v>43</v>
      </c>
      <c r="N629" t="s">
        <v>6925</v>
      </c>
      <c r="O629" t="s">
        <v>45</v>
      </c>
      <c r="P629" t="s">
        <v>268</v>
      </c>
      <c r="Q629" t="s">
        <v>6926</v>
      </c>
      <c r="R629">
        <v>2.88</v>
      </c>
      <c r="S629">
        <v>1</v>
      </c>
      <c r="T629">
        <v>0</v>
      </c>
      <c r="U629">
        <v>1.3535999999999999</v>
      </c>
      <c r="V629" t="s">
        <v>11050</v>
      </c>
      <c r="W629" t="s">
        <v>10947</v>
      </c>
      <c r="X629" t="s">
        <v>11057</v>
      </c>
      <c r="Y629" t="s">
        <v>11053</v>
      </c>
      <c r="Z629" t="s">
        <v>10983</v>
      </c>
      <c r="AA629">
        <v>0.47</v>
      </c>
    </row>
    <row r="630" spans="1:27" x14ac:dyDescent="0.25">
      <c r="A630">
        <v>4748</v>
      </c>
      <c r="B630" t="s">
        <v>7743</v>
      </c>
      <c r="C630" s="1">
        <v>42432</v>
      </c>
      <c r="D630" s="1">
        <v>42432</v>
      </c>
      <c r="E630" t="s">
        <v>1292</v>
      </c>
      <c r="F630" t="s">
        <v>3143</v>
      </c>
      <c r="G630" t="s">
        <v>3144</v>
      </c>
      <c r="H630" t="s">
        <v>40</v>
      </c>
      <c r="I630" t="s">
        <v>26</v>
      </c>
      <c r="J630" t="s">
        <v>126</v>
      </c>
      <c r="K630" t="s">
        <v>42</v>
      </c>
      <c r="L630">
        <v>94110</v>
      </c>
      <c r="M630" t="s">
        <v>43</v>
      </c>
      <c r="N630" t="s">
        <v>6836</v>
      </c>
      <c r="O630" t="s">
        <v>45</v>
      </c>
      <c r="P630" t="s">
        <v>578</v>
      </c>
      <c r="Q630" t="s">
        <v>6837</v>
      </c>
      <c r="R630">
        <v>25.35</v>
      </c>
      <c r="S630">
        <v>3</v>
      </c>
      <c r="T630">
        <v>0</v>
      </c>
      <c r="U630">
        <v>7.6050000000000004</v>
      </c>
      <c r="V630" t="s">
        <v>11046</v>
      </c>
      <c r="W630" t="s">
        <v>10972</v>
      </c>
      <c r="X630" t="s">
        <v>11049</v>
      </c>
      <c r="Y630" t="s">
        <v>11047</v>
      </c>
      <c r="Z630" t="s">
        <v>10973</v>
      </c>
      <c r="AA630">
        <v>0.3</v>
      </c>
    </row>
    <row r="631" spans="1:27" x14ac:dyDescent="0.25">
      <c r="A631">
        <v>4749</v>
      </c>
      <c r="B631" t="s">
        <v>7743</v>
      </c>
      <c r="C631" s="1">
        <v>42432</v>
      </c>
      <c r="D631" s="1">
        <v>42432</v>
      </c>
      <c r="E631" t="s">
        <v>1292</v>
      </c>
      <c r="F631" t="s">
        <v>3143</v>
      </c>
      <c r="G631" t="s">
        <v>3144</v>
      </c>
      <c r="H631" t="s">
        <v>40</v>
      </c>
      <c r="I631" t="s">
        <v>26</v>
      </c>
      <c r="J631" t="s">
        <v>126</v>
      </c>
      <c r="K631" t="s">
        <v>42</v>
      </c>
      <c r="L631">
        <v>94110</v>
      </c>
      <c r="M631" t="s">
        <v>43</v>
      </c>
      <c r="N631" t="s">
        <v>6574</v>
      </c>
      <c r="O631" t="s">
        <v>31</v>
      </c>
      <c r="P631" t="s">
        <v>64</v>
      </c>
      <c r="Q631" t="s">
        <v>6575</v>
      </c>
      <c r="R631">
        <v>35.28</v>
      </c>
      <c r="S631">
        <v>3</v>
      </c>
      <c r="T631">
        <v>0</v>
      </c>
      <c r="U631">
        <v>11.995200000000001</v>
      </c>
      <c r="V631" t="s">
        <v>11046</v>
      </c>
      <c r="W631" t="s">
        <v>10972</v>
      </c>
      <c r="X631" t="s">
        <v>11049</v>
      </c>
      <c r="Y631" t="s">
        <v>11047</v>
      </c>
      <c r="Z631" t="s">
        <v>10973</v>
      </c>
      <c r="AA631">
        <v>0.34</v>
      </c>
    </row>
    <row r="632" spans="1:27" x14ac:dyDescent="0.25">
      <c r="A632">
        <v>4765</v>
      </c>
      <c r="B632" t="s">
        <v>7761</v>
      </c>
      <c r="C632" s="1">
        <v>43063</v>
      </c>
      <c r="D632" s="1">
        <v>43066</v>
      </c>
      <c r="E632" t="s">
        <v>187</v>
      </c>
      <c r="F632" t="s">
        <v>2572</v>
      </c>
      <c r="G632" t="s">
        <v>2573</v>
      </c>
      <c r="H632" t="s">
        <v>25</v>
      </c>
      <c r="I632" t="s">
        <v>26</v>
      </c>
      <c r="J632" t="s">
        <v>126</v>
      </c>
      <c r="K632" t="s">
        <v>42</v>
      </c>
      <c r="L632">
        <v>94110</v>
      </c>
      <c r="M632" t="s">
        <v>43</v>
      </c>
      <c r="N632" t="s">
        <v>3592</v>
      </c>
      <c r="O632" t="s">
        <v>45</v>
      </c>
      <c r="P632" t="s">
        <v>67</v>
      </c>
      <c r="Q632" t="s">
        <v>3593</v>
      </c>
      <c r="R632">
        <v>27.76</v>
      </c>
      <c r="S632">
        <v>4</v>
      </c>
      <c r="T632">
        <v>0</v>
      </c>
      <c r="U632">
        <v>9.9936000000000007</v>
      </c>
      <c r="V632" t="s">
        <v>11050</v>
      </c>
      <c r="W632" t="s">
        <v>10945</v>
      </c>
      <c r="X632" t="s">
        <v>11058</v>
      </c>
      <c r="Y632" t="s">
        <v>11052</v>
      </c>
      <c r="Z632" t="s">
        <v>10979</v>
      </c>
      <c r="AA632">
        <v>0.36</v>
      </c>
    </row>
    <row r="633" spans="1:27" x14ac:dyDescent="0.25">
      <c r="A633">
        <v>4836</v>
      </c>
      <c r="B633" t="s">
        <v>7817</v>
      </c>
      <c r="C633" s="1">
        <v>43013</v>
      </c>
      <c r="D633" s="1">
        <v>43018</v>
      </c>
      <c r="E633" t="s">
        <v>49</v>
      </c>
      <c r="F633" t="s">
        <v>4090</v>
      </c>
      <c r="G633" t="s">
        <v>4091</v>
      </c>
      <c r="H633" t="s">
        <v>101</v>
      </c>
      <c r="I633" t="s">
        <v>26</v>
      </c>
      <c r="J633" t="s">
        <v>126</v>
      </c>
      <c r="K633" t="s">
        <v>42</v>
      </c>
      <c r="L633">
        <v>94110</v>
      </c>
      <c r="M633" t="s">
        <v>43</v>
      </c>
      <c r="N633" t="s">
        <v>5422</v>
      </c>
      <c r="O633" t="s">
        <v>45</v>
      </c>
      <c r="P633" t="s">
        <v>89</v>
      </c>
      <c r="Q633" t="s">
        <v>5423</v>
      </c>
      <c r="R633">
        <v>61.96</v>
      </c>
      <c r="S633">
        <v>2</v>
      </c>
      <c r="T633">
        <v>0</v>
      </c>
      <c r="U633">
        <v>27.882000000000001</v>
      </c>
      <c r="V633" t="s">
        <v>11050</v>
      </c>
      <c r="W633" t="s">
        <v>10949</v>
      </c>
      <c r="X633" t="s">
        <v>11056</v>
      </c>
      <c r="Y633" t="s">
        <v>11052</v>
      </c>
      <c r="Z633" t="s">
        <v>10968</v>
      </c>
      <c r="AA633">
        <v>0.45</v>
      </c>
    </row>
    <row r="634" spans="1:27" x14ac:dyDescent="0.25">
      <c r="A634">
        <v>5270</v>
      </c>
      <c r="B634" t="s">
        <v>8115</v>
      </c>
      <c r="C634" s="1">
        <v>42989</v>
      </c>
      <c r="D634" s="1">
        <v>42989</v>
      </c>
      <c r="E634" t="s">
        <v>1292</v>
      </c>
      <c r="F634" t="s">
        <v>778</v>
      </c>
      <c r="G634" t="s">
        <v>779</v>
      </c>
      <c r="H634" t="s">
        <v>25</v>
      </c>
      <c r="I634" t="s">
        <v>26</v>
      </c>
      <c r="J634" t="s">
        <v>126</v>
      </c>
      <c r="K634" t="s">
        <v>42</v>
      </c>
      <c r="L634">
        <v>94110</v>
      </c>
      <c r="M634" t="s">
        <v>43</v>
      </c>
      <c r="N634" t="s">
        <v>346</v>
      </c>
      <c r="O634" t="s">
        <v>31</v>
      </c>
      <c r="P634" t="s">
        <v>64</v>
      </c>
      <c r="Q634" t="s">
        <v>347</v>
      </c>
      <c r="R634">
        <v>32.36</v>
      </c>
      <c r="S634">
        <v>4</v>
      </c>
      <c r="T634">
        <v>0</v>
      </c>
      <c r="U634">
        <v>11.6496</v>
      </c>
      <c r="V634" t="s">
        <v>11050</v>
      </c>
      <c r="W634" t="s">
        <v>10964</v>
      </c>
      <c r="X634" t="s">
        <v>11059</v>
      </c>
      <c r="Y634" t="s">
        <v>11049</v>
      </c>
      <c r="Z634" t="s">
        <v>10970</v>
      </c>
      <c r="AA634">
        <v>0.36</v>
      </c>
    </row>
    <row r="635" spans="1:27" x14ac:dyDescent="0.25">
      <c r="A635">
        <v>5271</v>
      </c>
      <c r="B635" t="s">
        <v>8115</v>
      </c>
      <c r="C635" s="1">
        <v>42989</v>
      </c>
      <c r="D635" s="1">
        <v>42989</v>
      </c>
      <c r="E635" t="s">
        <v>1292</v>
      </c>
      <c r="F635" t="s">
        <v>778</v>
      </c>
      <c r="G635" t="s">
        <v>779</v>
      </c>
      <c r="H635" t="s">
        <v>25</v>
      </c>
      <c r="I635" t="s">
        <v>26</v>
      </c>
      <c r="J635" t="s">
        <v>126</v>
      </c>
      <c r="K635" t="s">
        <v>42</v>
      </c>
      <c r="L635">
        <v>94110</v>
      </c>
      <c r="M635" t="s">
        <v>43</v>
      </c>
      <c r="N635" t="s">
        <v>2825</v>
      </c>
      <c r="O635" t="s">
        <v>45</v>
      </c>
      <c r="P635" t="s">
        <v>77</v>
      </c>
      <c r="Q635" t="s">
        <v>2826</v>
      </c>
      <c r="R635">
        <v>406.6</v>
      </c>
      <c r="S635">
        <v>5</v>
      </c>
      <c r="T635">
        <v>0</v>
      </c>
      <c r="U635">
        <v>113.848</v>
      </c>
      <c r="V635" t="s">
        <v>11050</v>
      </c>
      <c r="W635" t="s">
        <v>10964</v>
      </c>
      <c r="X635" t="s">
        <v>11059</v>
      </c>
      <c r="Y635" t="s">
        <v>11049</v>
      </c>
      <c r="Z635" t="s">
        <v>10970</v>
      </c>
      <c r="AA635">
        <v>0.28000000000000003</v>
      </c>
    </row>
    <row r="636" spans="1:27" x14ac:dyDescent="0.25">
      <c r="A636">
        <v>5314</v>
      </c>
      <c r="B636" t="s">
        <v>8147</v>
      </c>
      <c r="C636" s="1">
        <v>42855</v>
      </c>
      <c r="D636" s="1">
        <v>42860</v>
      </c>
      <c r="E636" t="s">
        <v>49</v>
      </c>
      <c r="F636" t="s">
        <v>1185</v>
      </c>
      <c r="G636" t="s">
        <v>1186</v>
      </c>
      <c r="H636" t="s">
        <v>40</v>
      </c>
      <c r="I636" t="s">
        <v>26</v>
      </c>
      <c r="J636" t="s">
        <v>126</v>
      </c>
      <c r="K636" t="s">
        <v>42</v>
      </c>
      <c r="L636">
        <v>94110</v>
      </c>
      <c r="M636" t="s">
        <v>43</v>
      </c>
      <c r="N636" t="s">
        <v>2329</v>
      </c>
      <c r="O636" t="s">
        <v>31</v>
      </c>
      <c r="P636" t="s">
        <v>64</v>
      </c>
      <c r="Q636" t="s">
        <v>2330</v>
      </c>
      <c r="R636">
        <v>64.959999999999994</v>
      </c>
      <c r="S636">
        <v>2</v>
      </c>
      <c r="T636">
        <v>0</v>
      </c>
      <c r="U636">
        <v>21.436800000000002</v>
      </c>
      <c r="V636" t="s">
        <v>11050</v>
      </c>
      <c r="W636" t="s">
        <v>10952</v>
      </c>
      <c r="X636" t="s">
        <v>11052</v>
      </c>
      <c r="Y636" t="s">
        <v>11053</v>
      </c>
      <c r="Z636" t="s">
        <v>10953</v>
      </c>
      <c r="AA636">
        <v>0.33</v>
      </c>
    </row>
    <row r="637" spans="1:27" x14ac:dyDescent="0.25">
      <c r="A637">
        <v>5315</v>
      </c>
      <c r="B637" t="s">
        <v>8147</v>
      </c>
      <c r="C637" s="1">
        <v>42855</v>
      </c>
      <c r="D637" s="1">
        <v>42860</v>
      </c>
      <c r="E637" t="s">
        <v>49</v>
      </c>
      <c r="F637" t="s">
        <v>1185</v>
      </c>
      <c r="G637" t="s">
        <v>1186</v>
      </c>
      <c r="H637" t="s">
        <v>40</v>
      </c>
      <c r="I637" t="s">
        <v>26</v>
      </c>
      <c r="J637" t="s">
        <v>126</v>
      </c>
      <c r="K637" t="s">
        <v>42</v>
      </c>
      <c r="L637">
        <v>94110</v>
      </c>
      <c r="M637" t="s">
        <v>43</v>
      </c>
      <c r="N637" t="s">
        <v>2294</v>
      </c>
      <c r="O637" t="s">
        <v>45</v>
      </c>
      <c r="P637" t="s">
        <v>172</v>
      </c>
      <c r="Q637" t="s">
        <v>2295</v>
      </c>
      <c r="R637">
        <v>30.56</v>
      </c>
      <c r="S637">
        <v>4</v>
      </c>
      <c r="T637">
        <v>0</v>
      </c>
      <c r="U637">
        <v>14.974399999999999</v>
      </c>
      <c r="V637" t="s">
        <v>11050</v>
      </c>
      <c r="W637" t="s">
        <v>10952</v>
      </c>
      <c r="X637" t="s">
        <v>11052</v>
      </c>
      <c r="Y637" t="s">
        <v>11053</v>
      </c>
      <c r="Z637" t="s">
        <v>10953</v>
      </c>
      <c r="AA637">
        <v>0.49</v>
      </c>
    </row>
    <row r="638" spans="1:27" x14ac:dyDescent="0.25">
      <c r="A638">
        <v>5397</v>
      </c>
      <c r="B638" t="s">
        <v>8204</v>
      </c>
      <c r="C638" s="1">
        <v>42637</v>
      </c>
      <c r="D638" s="1">
        <v>42637</v>
      </c>
      <c r="E638" t="s">
        <v>1292</v>
      </c>
      <c r="F638" t="s">
        <v>4144</v>
      </c>
      <c r="G638" t="s">
        <v>4145</v>
      </c>
      <c r="H638" t="s">
        <v>40</v>
      </c>
      <c r="I638" t="s">
        <v>26</v>
      </c>
      <c r="J638" t="s">
        <v>126</v>
      </c>
      <c r="K638" t="s">
        <v>42</v>
      </c>
      <c r="L638">
        <v>94110</v>
      </c>
      <c r="M638" t="s">
        <v>43</v>
      </c>
      <c r="N638" t="s">
        <v>5370</v>
      </c>
      <c r="O638" t="s">
        <v>31</v>
      </c>
      <c r="P638" t="s">
        <v>64</v>
      </c>
      <c r="Q638" t="s">
        <v>5371</v>
      </c>
      <c r="R638">
        <v>63.2</v>
      </c>
      <c r="S638">
        <v>5</v>
      </c>
      <c r="T638">
        <v>0</v>
      </c>
      <c r="U638">
        <v>23.384</v>
      </c>
      <c r="V638" t="s">
        <v>11046</v>
      </c>
      <c r="W638" t="s">
        <v>10964</v>
      </c>
      <c r="X638" t="s">
        <v>11059</v>
      </c>
      <c r="Y638" t="s">
        <v>11049</v>
      </c>
      <c r="Z638" t="s">
        <v>10977</v>
      </c>
      <c r="AA638">
        <v>0.37</v>
      </c>
    </row>
    <row r="639" spans="1:27" x14ac:dyDescent="0.25">
      <c r="A639">
        <v>5590</v>
      </c>
      <c r="B639" t="s">
        <v>8356</v>
      </c>
      <c r="C639" s="1">
        <v>42712</v>
      </c>
      <c r="D639" s="1">
        <v>42715</v>
      </c>
      <c r="E639" t="s">
        <v>22</v>
      </c>
      <c r="F639" t="s">
        <v>1213</v>
      </c>
      <c r="G639" t="s">
        <v>1214</v>
      </c>
      <c r="H639" t="s">
        <v>25</v>
      </c>
      <c r="I639" t="s">
        <v>26</v>
      </c>
      <c r="J639" t="s">
        <v>126</v>
      </c>
      <c r="K639" t="s">
        <v>42</v>
      </c>
      <c r="L639">
        <v>94110</v>
      </c>
      <c r="M639" t="s">
        <v>43</v>
      </c>
      <c r="N639" t="s">
        <v>348</v>
      </c>
      <c r="O639" t="s">
        <v>45</v>
      </c>
      <c r="P639" t="s">
        <v>58</v>
      </c>
      <c r="Q639" t="s">
        <v>349</v>
      </c>
      <c r="R639">
        <v>34.049999999999997</v>
      </c>
      <c r="S639">
        <v>3</v>
      </c>
      <c r="T639">
        <v>0</v>
      </c>
      <c r="U639">
        <v>9.5340000000000007</v>
      </c>
      <c r="V639" t="s">
        <v>11046</v>
      </c>
      <c r="W639" t="s">
        <v>10954</v>
      </c>
      <c r="X639" t="s">
        <v>11051</v>
      </c>
      <c r="Y639" t="s">
        <v>11052</v>
      </c>
      <c r="Z639" t="s">
        <v>10955</v>
      </c>
      <c r="AA639">
        <v>0.28000000000000003</v>
      </c>
    </row>
    <row r="640" spans="1:27" x14ac:dyDescent="0.25">
      <c r="A640">
        <v>5591</v>
      </c>
      <c r="B640" t="s">
        <v>8356</v>
      </c>
      <c r="C640" s="1">
        <v>42712</v>
      </c>
      <c r="D640" s="1">
        <v>42715</v>
      </c>
      <c r="E640" t="s">
        <v>22</v>
      </c>
      <c r="F640" t="s">
        <v>1213</v>
      </c>
      <c r="G640" t="s">
        <v>1214</v>
      </c>
      <c r="H640" t="s">
        <v>25</v>
      </c>
      <c r="I640" t="s">
        <v>26</v>
      </c>
      <c r="J640" t="s">
        <v>126</v>
      </c>
      <c r="K640" t="s">
        <v>42</v>
      </c>
      <c r="L640">
        <v>94110</v>
      </c>
      <c r="M640" t="s">
        <v>43</v>
      </c>
      <c r="N640" t="s">
        <v>2801</v>
      </c>
      <c r="O640" t="s">
        <v>45</v>
      </c>
      <c r="P640" t="s">
        <v>58</v>
      </c>
      <c r="Q640" t="s">
        <v>2802</v>
      </c>
      <c r="R640">
        <v>352.38</v>
      </c>
      <c r="S640">
        <v>2</v>
      </c>
      <c r="T640">
        <v>0</v>
      </c>
      <c r="U640">
        <v>81.047399999999996</v>
      </c>
      <c r="V640" t="s">
        <v>11046</v>
      </c>
      <c r="W640" t="s">
        <v>10954</v>
      </c>
      <c r="X640" t="s">
        <v>11051</v>
      </c>
      <c r="Y640" t="s">
        <v>11052</v>
      </c>
      <c r="Z640" t="s">
        <v>10955</v>
      </c>
      <c r="AA640">
        <v>0.23</v>
      </c>
    </row>
    <row r="641" spans="1:27" x14ac:dyDescent="0.25">
      <c r="A641">
        <v>5887</v>
      </c>
      <c r="B641" t="s">
        <v>8559</v>
      </c>
      <c r="C641" s="1">
        <v>41928</v>
      </c>
      <c r="D641" s="1">
        <v>41929</v>
      </c>
      <c r="E641" t="s">
        <v>1292</v>
      </c>
      <c r="F641" t="s">
        <v>1749</v>
      </c>
      <c r="G641" t="s">
        <v>1750</v>
      </c>
      <c r="H641" t="s">
        <v>25</v>
      </c>
      <c r="I641" t="s">
        <v>26</v>
      </c>
      <c r="J641" t="s">
        <v>126</v>
      </c>
      <c r="K641" t="s">
        <v>42</v>
      </c>
      <c r="L641">
        <v>94110</v>
      </c>
      <c r="M641" t="s">
        <v>43</v>
      </c>
      <c r="N641" t="s">
        <v>2357</v>
      </c>
      <c r="O641" t="s">
        <v>70</v>
      </c>
      <c r="P641" t="s">
        <v>160</v>
      </c>
      <c r="Q641" t="s">
        <v>2358</v>
      </c>
      <c r="R641">
        <v>179.97</v>
      </c>
      <c r="S641">
        <v>3</v>
      </c>
      <c r="T641">
        <v>0</v>
      </c>
      <c r="U641">
        <v>86.385599999999997</v>
      </c>
      <c r="V641" t="s">
        <v>11055</v>
      </c>
      <c r="W641" t="s">
        <v>10949</v>
      </c>
      <c r="X641" t="s">
        <v>11056</v>
      </c>
      <c r="Y641" t="s">
        <v>11052</v>
      </c>
      <c r="Z641" t="s">
        <v>10974</v>
      </c>
      <c r="AA641">
        <v>0.48</v>
      </c>
    </row>
    <row r="642" spans="1:27" x14ac:dyDescent="0.25">
      <c r="A642">
        <v>5900</v>
      </c>
      <c r="B642" t="s">
        <v>8573</v>
      </c>
      <c r="C642" s="1">
        <v>42747</v>
      </c>
      <c r="D642" s="1">
        <v>42751</v>
      </c>
      <c r="E642" t="s">
        <v>49</v>
      </c>
      <c r="F642" t="s">
        <v>2685</v>
      </c>
      <c r="G642" t="s">
        <v>2686</v>
      </c>
      <c r="H642" t="s">
        <v>40</v>
      </c>
      <c r="I642" t="s">
        <v>26</v>
      </c>
      <c r="J642" t="s">
        <v>126</v>
      </c>
      <c r="K642" t="s">
        <v>42</v>
      </c>
      <c r="L642">
        <v>94110</v>
      </c>
      <c r="M642" t="s">
        <v>43</v>
      </c>
      <c r="N642" t="s">
        <v>4695</v>
      </c>
      <c r="O642" t="s">
        <v>45</v>
      </c>
      <c r="P642" t="s">
        <v>172</v>
      </c>
      <c r="Q642" t="s">
        <v>670</v>
      </c>
      <c r="R642">
        <v>9.7799999999999994</v>
      </c>
      <c r="S642">
        <v>1</v>
      </c>
      <c r="T642">
        <v>0</v>
      </c>
      <c r="U642">
        <v>4.8899999999999997</v>
      </c>
      <c r="V642" t="s">
        <v>11050</v>
      </c>
      <c r="W642" t="s">
        <v>10966</v>
      </c>
      <c r="X642" t="s">
        <v>11047</v>
      </c>
      <c r="Y642" t="s">
        <v>11047</v>
      </c>
      <c r="Z642" t="s">
        <v>11001</v>
      </c>
      <c r="AA642">
        <v>0.5</v>
      </c>
    </row>
    <row r="643" spans="1:27" x14ac:dyDescent="0.25">
      <c r="A643">
        <v>6455</v>
      </c>
      <c r="B643" t="s">
        <v>8914</v>
      </c>
      <c r="C643" s="1">
        <v>42947</v>
      </c>
      <c r="D643" s="1">
        <v>42950</v>
      </c>
      <c r="E643" t="s">
        <v>187</v>
      </c>
      <c r="F643" t="s">
        <v>6326</v>
      </c>
      <c r="G643" t="s">
        <v>6327</v>
      </c>
      <c r="H643" t="s">
        <v>25</v>
      </c>
      <c r="I643" t="s">
        <v>26</v>
      </c>
      <c r="J643" t="s">
        <v>126</v>
      </c>
      <c r="K643" t="s">
        <v>42</v>
      </c>
      <c r="L643">
        <v>94110</v>
      </c>
      <c r="M643" t="s">
        <v>43</v>
      </c>
      <c r="N643" t="s">
        <v>396</v>
      </c>
      <c r="O643" t="s">
        <v>45</v>
      </c>
      <c r="P643" t="s">
        <v>58</v>
      </c>
      <c r="Q643" t="s">
        <v>397</v>
      </c>
      <c r="R643">
        <v>56.56</v>
      </c>
      <c r="S643">
        <v>2</v>
      </c>
      <c r="T643">
        <v>0</v>
      </c>
      <c r="U643">
        <v>15.2712</v>
      </c>
      <c r="V643" t="s">
        <v>11050</v>
      </c>
      <c r="W643" t="s">
        <v>10962</v>
      </c>
      <c r="X643" t="s">
        <v>11048</v>
      </c>
      <c r="Y643" t="s">
        <v>11049</v>
      </c>
      <c r="Z643" t="s">
        <v>10963</v>
      </c>
      <c r="AA643">
        <v>0.27</v>
      </c>
    </row>
    <row r="644" spans="1:27" x14ac:dyDescent="0.25">
      <c r="A644">
        <v>6456</v>
      </c>
      <c r="B644" t="s">
        <v>8914</v>
      </c>
      <c r="C644" s="1">
        <v>42947</v>
      </c>
      <c r="D644" s="1">
        <v>42950</v>
      </c>
      <c r="E644" t="s">
        <v>187</v>
      </c>
      <c r="F644" t="s">
        <v>6326</v>
      </c>
      <c r="G644" t="s">
        <v>6327</v>
      </c>
      <c r="H644" t="s">
        <v>25</v>
      </c>
      <c r="I644" t="s">
        <v>26</v>
      </c>
      <c r="J644" t="s">
        <v>126</v>
      </c>
      <c r="K644" t="s">
        <v>42</v>
      </c>
      <c r="L644">
        <v>94110</v>
      </c>
      <c r="M644" t="s">
        <v>43</v>
      </c>
      <c r="N644" t="s">
        <v>4938</v>
      </c>
      <c r="O644" t="s">
        <v>31</v>
      </c>
      <c r="P644" t="s">
        <v>64</v>
      </c>
      <c r="Q644" t="s">
        <v>4939</v>
      </c>
      <c r="R644">
        <v>36.96</v>
      </c>
      <c r="S644">
        <v>7</v>
      </c>
      <c r="T644">
        <v>0</v>
      </c>
      <c r="U644">
        <v>11.457599999999999</v>
      </c>
      <c r="V644" t="s">
        <v>11050</v>
      </c>
      <c r="W644" t="s">
        <v>10962</v>
      </c>
      <c r="X644" t="s">
        <v>11048</v>
      </c>
      <c r="Y644" t="s">
        <v>11049</v>
      </c>
      <c r="Z644" t="s">
        <v>10963</v>
      </c>
      <c r="AA644">
        <v>0.31</v>
      </c>
    </row>
    <row r="645" spans="1:27" x14ac:dyDescent="0.25">
      <c r="A645">
        <v>6592</v>
      </c>
      <c r="B645" t="s">
        <v>8986</v>
      </c>
      <c r="C645" s="1">
        <v>42124</v>
      </c>
      <c r="D645" s="1">
        <v>42130</v>
      </c>
      <c r="E645" t="s">
        <v>49</v>
      </c>
      <c r="F645" t="s">
        <v>134</v>
      </c>
      <c r="G645" t="s">
        <v>135</v>
      </c>
      <c r="H645" t="s">
        <v>40</v>
      </c>
      <c r="I645" t="s">
        <v>26</v>
      </c>
      <c r="J645" t="s">
        <v>126</v>
      </c>
      <c r="K645" t="s">
        <v>42</v>
      </c>
      <c r="L645">
        <v>94110</v>
      </c>
      <c r="M645" t="s">
        <v>43</v>
      </c>
      <c r="N645" t="s">
        <v>1316</v>
      </c>
      <c r="O645" t="s">
        <v>45</v>
      </c>
      <c r="P645" t="s">
        <v>67</v>
      </c>
      <c r="Q645" t="s">
        <v>1317</v>
      </c>
      <c r="R645">
        <v>34.65</v>
      </c>
      <c r="S645">
        <v>3</v>
      </c>
      <c r="T645">
        <v>0</v>
      </c>
      <c r="U645">
        <v>9.702</v>
      </c>
      <c r="V645" t="s">
        <v>11054</v>
      </c>
      <c r="W645" t="s">
        <v>10952</v>
      </c>
      <c r="X645" t="s">
        <v>11052</v>
      </c>
      <c r="Y645" t="s">
        <v>11053</v>
      </c>
      <c r="Z645" t="s">
        <v>10975</v>
      </c>
      <c r="AA645">
        <v>0.28000000000000003</v>
      </c>
    </row>
    <row r="646" spans="1:27" x14ac:dyDescent="0.25">
      <c r="A646">
        <v>6959</v>
      </c>
      <c r="B646" t="s">
        <v>9217</v>
      </c>
      <c r="C646" s="1">
        <v>42274</v>
      </c>
      <c r="D646" s="1">
        <v>42276</v>
      </c>
      <c r="E646" t="s">
        <v>22</v>
      </c>
      <c r="F646" t="s">
        <v>4908</v>
      </c>
      <c r="G646" t="s">
        <v>4909</v>
      </c>
      <c r="H646" t="s">
        <v>101</v>
      </c>
      <c r="I646" t="s">
        <v>26</v>
      </c>
      <c r="J646" t="s">
        <v>126</v>
      </c>
      <c r="K646" t="s">
        <v>42</v>
      </c>
      <c r="L646">
        <v>94110</v>
      </c>
      <c r="M646" t="s">
        <v>43</v>
      </c>
      <c r="N646" t="s">
        <v>760</v>
      </c>
      <c r="O646" t="s">
        <v>45</v>
      </c>
      <c r="P646" t="s">
        <v>58</v>
      </c>
      <c r="Q646" t="s">
        <v>761</v>
      </c>
      <c r="R646">
        <v>15.51</v>
      </c>
      <c r="S646">
        <v>1</v>
      </c>
      <c r="T646">
        <v>0</v>
      </c>
      <c r="U646">
        <v>4.3428000000000004</v>
      </c>
      <c r="V646" t="s">
        <v>11054</v>
      </c>
      <c r="W646" t="s">
        <v>10964</v>
      </c>
      <c r="X646" t="s">
        <v>11059</v>
      </c>
      <c r="Y646" t="s">
        <v>11049</v>
      </c>
      <c r="Z646" t="s">
        <v>10965</v>
      </c>
      <c r="AA646">
        <v>0.28000000000000003</v>
      </c>
    </row>
    <row r="647" spans="1:27" x14ac:dyDescent="0.25">
      <c r="A647">
        <v>6960</v>
      </c>
      <c r="B647" t="s">
        <v>9217</v>
      </c>
      <c r="C647" s="1">
        <v>42274</v>
      </c>
      <c r="D647" s="1">
        <v>42276</v>
      </c>
      <c r="E647" t="s">
        <v>22</v>
      </c>
      <c r="F647" t="s">
        <v>4908</v>
      </c>
      <c r="G647" t="s">
        <v>4909</v>
      </c>
      <c r="H647" t="s">
        <v>101</v>
      </c>
      <c r="I647" t="s">
        <v>26</v>
      </c>
      <c r="J647" t="s">
        <v>126</v>
      </c>
      <c r="K647" t="s">
        <v>42</v>
      </c>
      <c r="L647">
        <v>94110</v>
      </c>
      <c r="M647" t="s">
        <v>43</v>
      </c>
      <c r="N647" t="s">
        <v>559</v>
      </c>
      <c r="O647" t="s">
        <v>45</v>
      </c>
      <c r="P647" t="s">
        <v>89</v>
      </c>
      <c r="Q647" t="s">
        <v>560</v>
      </c>
      <c r="R647">
        <v>146.82</v>
      </c>
      <c r="S647">
        <v>3</v>
      </c>
      <c r="T647">
        <v>0</v>
      </c>
      <c r="U647">
        <v>73.41</v>
      </c>
      <c r="V647" t="s">
        <v>11054</v>
      </c>
      <c r="W647" t="s">
        <v>10964</v>
      </c>
      <c r="X647" t="s">
        <v>11059</v>
      </c>
      <c r="Y647" t="s">
        <v>11049</v>
      </c>
      <c r="Z647" t="s">
        <v>10965</v>
      </c>
      <c r="AA647">
        <v>0.5</v>
      </c>
    </row>
    <row r="648" spans="1:27" x14ac:dyDescent="0.25">
      <c r="A648">
        <v>6961</v>
      </c>
      <c r="B648" t="s">
        <v>9217</v>
      </c>
      <c r="C648" s="1">
        <v>42274</v>
      </c>
      <c r="D648" s="1">
        <v>42276</v>
      </c>
      <c r="E648" t="s">
        <v>22</v>
      </c>
      <c r="F648" t="s">
        <v>4908</v>
      </c>
      <c r="G648" t="s">
        <v>4909</v>
      </c>
      <c r="H648" t="s">
        <v>101</v>
      </c>
      <c r="I648" t="s">
        <v>26</v>
      </c>
      <c r="J648" t="s">
        <v>126</v>
      </c>
      <c r="K648" t="s">
        <v>42</v>
      </c>
      <c r="L648">
        <v>94110</v>
      </c>
      <c r="M648" t="s">
        <v>43</v>
      </c>
      <c r="N648" t="s">
        <v>1902</v>
      </c>
      <c r="O648" t="s">
        <v>45</v>
      </c>
      <c r="P648" t="s">
        <v>89</v>
      </c>
      <c r="Q648" t="s">
        <v>1903</v>
      </c>
      <c r="R648">
        <v>12.96</v>
      </c>
      <c r="S648">
        <v>2</v>
      </c>
      <c r="T648">
        <v>0</v>
      </c>
      <c r="U648">
        <v>6.2207999999999997</v>
      </c>
      <c r="V648" t="s">
        <v>11054</v>
      </c>
      <c r="W648" t="s">
        <v>10964</v>
      </c>
      <c r="X648" t="s">
        <v>11059</v>
      </c>
      <c r="Y648" t="s">
        <v>11049</v>
      </c>
      <c r="Z648" t="s">
        <v>10965</v>
      </c>
      <c r="AA648">
        <v>0.48</v>
      </c>
    </row>
    <row r="649" spans="1:27" x14ac:dyDescent="0.25">
      <c r="A649">
        <v>7279</v>
      </c>
      <c r="B649" t="s">
        <v>9397</v>
      </c>
      <c r="C649" s="1">
        <v>42570</v>
      </c>
      <c r="D649" s="1">
        <v>42572</v>
      </c>
      <c r="E649" t="s">
        <v>187</v>
      </c>
      <c r="F649" t="s">
        <v>3614</v>
      </c>
      <c r="G649" t="s">
        <v>3615</v>
      </c>
      <c r="H649" t="s">
        <v>101</v>
      </c>
      <c r="I649" t="s">
        <v>26</v>
      </c>
      <c r="J649" t="s">
        <v>126</v>
      </c>
      <c r="K649" t="s">
        <v>42</v>
      </c>
      <c r="L649">
        <v>94110</v>
      </c>
      <c r="M649" t="s">
        <v>43</v>
      </c>
      <c r="N649" t="s">
        <v>5334</v>
      </c>
      <c r="O649" t="s">
        <v>70</v>
      </c>
      <c r="P649" t="s">
        <v>160</v>
      </c>
      <c r="Q649" t="s">
        <v>5335</v>
      </c>
      <c r="R649">
        <v>389.97</v>
      </c>
      <c r="S649">
        <v>3</v>
      </c>
      <c r="T649">
        <v>0</v>
      </c>
      <c r="U649">
        <v>132.5898</v>
      </c>
      <c r="V649" t="s">
        <v>11046</v>
      </c>
      <c r="W649" t="s">
        <v>10962</v>
      </c>
      <c r="X649" t="s">
        <v>11048</v>
      </c>
      <c r="Y649" t="s">
        <v>11049</v>
      </c>
      <c r="Z649" t="s">
        <v>10971</v>
      </c>
      <c r="AA649">
        <v>0.34</v>
      </c>
    </row>
    <row r="650" spans="1:27" x14ac:dyDescent="0.25">
      <c r="A650">
        <v>7286</v>
      </c>
      <c r="B650" t="s">
        <v>9403</v>
      </c>
      <c r="C650" s="1">
        <v>43022</v>
      </c>
      <c r="D650" s="1">
        <v>43027</v>
      </c>
      <c r="E650" t="s">
        <v>49</v>
      </c>
      <c r="F650" t="s">
        <v>2653</v>
      </c>
      <c r="G650" t="s">
        <v>2654</v>
      </c>
      <c r="H650" t="s">
        <v>25</v>
      </c>
      <c r="I650" t="s">
        <v>26</v>
      </c>
      <c r="J650" t="s">
        <v>126</v>
      </c>
      <c r="K650" t="s">
        <v>42</v>
      </c>
      <c r="L650">
        <v>94110</v>
      </c>
      <c r="M650" t="s">
        <v>43</v>
      </c>
      <c r="N650" t="s">
        <v>2209</v>
      </c>
      <c r="O650" t="s">
        <v>70</v>
      </c>
      <c r="P650" t="s">
        <v>160</v>
      </c>
      <c r="Q650" t="s">
        <v>2210</v>
      </c>
      <c r="R650">
        <v>46.36</v>
      </c>
      <c r="S650">
        <v>4</v>
      </c>
      <c r="T650">
        <v>0</v>
      </c>
      <c r="U650">
        <v>15.2988</v>
      </c>
      <c r="V650" t="s">
        <v>11050</v>
      </c>
      <c r="W650" t="s">
        <v>10949</v>
      </c>
      <c r="X650" t="s">
        <v>11056</v>
      </c>
      <c r="Y650" t="s">
        <v>11052</v>
      </c>
      <c r="Z650" t="s">
        <v>10968</v>
      </c>
      <c r="AA650">
        <v>0.33</v>
      </c>
    </row>
    <row r="651" spans="1:27" x14ac:dyDescent="0.25">
      <c r="A651">
        <v>7740</v>
      </c>
      <c r="B651" t="s">
        <v>9644</v>
      </c>
      <c r="C651" s="1">
        <v>41964</v>
      </c>
      <c r="D651" s="1">
        <v>41969</v>
      </c>
      <c r="E651" t="s">
        <v>49</v>
      </c>
      <c r="F651" t="s">
        <v>5876</v>
      </c>
      <c r="G651" t="s">
        <v>5877</v>
      </c>
      <c r="H651" t="s">
        <v>101</v>
      </c>
      <c r="I651" t="s">
        <v>26</v>
      </c>
      <c r="J651" t="s">
        <v>126</v>
      </c>
      <c r="K651" t="s">
        <v>42</v>
      </c>
      <c r="L651">
        <v>94110</v>
      </c>
      <c r="M651" t="s">
        <v>43</v>
      </c>
      <c r="N651" t="s">
        <v>4512</v>
      </c>
      <c r="O651" t="s">
        <v>45</v>
      </c>
      <c r="P651" t="s">
        <v>89</v>
      </c>
      <c r="Q651" t="s">
        <v>4513</v>
      </c>
      <c r="R651">
        <v>6.58</v>
      </c>
      <c r="S651">
        <v>2</v>
      </c>
      <c r="T651">
        <v>0</v>
      </c>
      <c r="U651">
        <v>3.0268000000000002</v>
      </c>
      <c r="V651" t="s">
        <v>11055</v>
      </c>
      <c r="W651" t="s">
        <v>10945</v>
      </c>
      <c r="X651" t="s">
        <v>11058</v>
      </c>
      <c r="Y651" t="s">
        <v>11052</v>
      </c>
      <c r="Z651" t="s">
        <v>10957</v>
      </c>
      <c r="AA651">
        <v>0.46</v>
      </c>
    </row>
    <row r="652" spans="1:27" x14ac:dyDescent="0.25">
      <c r="A652">
        <v>7741</v>
      </c>
      <c r="B652" t="s">
        <v>9644</v>
      </c>
      <c r="C652" s="1">
        <v>41964</v>
      </c>
      <c r="D652" s="1">
        <v>41969</v>
      </c>
      <c r="E652" t="s">
        <v>49</v>
      </c>
      <c r="F652" t="s">
        <v>5876</v>
      </c>
      <c r="G652" t="s">
        <v>5877</v>
      </c>
      <c r="H652" t="s">
        <v>101</v>
      </c>
      <c r="I652" t="s">
        <v>26</v>
      </c>
      <c r="J652" t="s">
        <v>126</v>
      </c>
      <c r="K652" t="s">
        <v>42</v>
      </c>
      <c r="L652">
        <v>94110</v>
      </c>
      <c r="M652" t="s">
        <v>43</v>
      </c>
      <c r="N652" t="s">
        <v>6546</v>
      </c>
      <c r="O652" t="s">
        <v>70</v>
      </c>
      <c r="P652" t="s">
        <v>160</v>
      </c>
      <c r="Q652" t="s">
        <v>6547</v>
      </c>
      <c r="R652">
        <v>94.99</v>
      </c>
      <c r="S652">
        <v>1</v>
      </c>
      <c r="T652">
        <v>0</v>
      </c>
      <c r="U652">
        <v>28.497</v>
      </c>
      <c r="V652" t="s">
        <v>11055</v>
      </c>
      <c r="W652" t="s">
        <v>10945</v>
      </c>
      <c r="X652" t="s">
        <v>11058</v>
      </c>
      <c r="Y652" t="s">
        <v>11052</v>
      </c>
      <c r="Z652" t="s">
        <v>10957</v>
      </c>
      <c r="AA652">
        <v>0.3</v>
      </c>
    </row>
    <row r="653" spans="1:27" x14ac:dyDescent="0.25">
      <c r="A653">
        <v>8092</v>
      </c>
      <c r="B653" t="s">
        <v>9831</v>
      </c>
      <c r="C653" s="1">
        <v>42348</v>
      </c>
      <c r="D653" s="1">
        <v>42352</v>
      </c>
      <c r="E653" t="s">
        <v>49</v>
      </c>
      <c r="F653" t="s">
        <v>3009</v>
      </c>
      <c r="G653" t="s">
        <v>3010</v>
      </c>
      <c r="H653" t="s">
        <v>25</v>
      </c>
      <c r="I653" t="s">
        <v>26</v>
      </c>
      <c r="J653" t="s">
        <v>126</v>
      </c>
      <c r="K653" t="s">
        <v>42</v>
      </c>
      <c r="L653">
        <v>94110</v>
      </c>
      <c r="M653" t="s">
        <v>43</v>
      </c>
      <c r="N653" t="s">
        <v>2924</v>
      </c>
      <c r="O653" t="s">
        <v>45</v>
      </c>
      <c r="P653" t="s">
        <v>46</v>
      </c>
      <c r="Q653" t="s">
        <v>2925</v>
      </c>
      <c r="R653">
        <v>5.76</v>
      </c>
      <c r="S653">
        <v>2</v>
      </c>
      <c r="T653">
        <v>0</v>
      </c>
      <c r="U653">
        <v>2.8224</v>
      </c>
      <c r="V653" t="s">
        <v>11054</v>
      </c>
      <c r="W653" t="s">
        <v>10954</v>
      </c>
      <c r="X653" t="s">
        <v>11051</v>
      </c>
      <c r="Y653" t="s">
        <v>11052</v>
      </c>
      <c r="Z653" t="s">
        <v>10969</v>
      </c>
      <c r="AA653">
        <v>0.49</v>
      </c>
    </row>
    <row r="654" spans="1:27" x14ac:dyDescent="0.25">
      <c r="A654">
        <v>8120</v>
      </c>
      <c r="B654" t="s">
        <v>9850</v>
      </c>
      <c r="C654" s="1">
        <v>42685</v>
      </c>
      <c r="D654" s="1">
        <v>42690</v>
      </c>
      <c r="E654" t="s">
        <v>49</v>
      </c>
      <c r="F654" t="s">
        <v>1905</v>
      </c>
      <c r="G654" t="s">
        <v>1906</v>
      </c>
      <c r="H654" t="s">
        <v>25</v>
      </c>
      <c r="I654" t="s">
        <v>26</v>
      </c>
      <c r="J654" t="s">
        <v>126</v>
      </c>
      <c r="K654" t="s">
        <v>42</v>
      </c>
      <c r="L654">
        <v>94110</v>
      </c>
      <c r="M654" t="s">
        <v>43</v>
      </c>
      <c r="N654" t="s">
        <v>482</v>
      </c>
      <c r="O654" t="s">
        <v>31</v>
      </c>
      <c r="P654" t="s">
        <v>64</v>
      </c>
      <c r="Q654" t="s">
        <v>483</v>
      </c>
      <c r="R654">
        <v>41.96</v>
      </c>
      <c r="S654">
        <v>2</v>
      </c>
      <c r="T654">
        <v>0</v>
      </c>
      <c r="U654">
        <v>10.909599999999999</v>
      </c>
      <c r="V654" t="s">
        <v>11046</v>
      </c>
      <c r="W654" t="s">
        <v>10945</v>
      </c>
      <c r="X654" t="s">
        <v>11058</v>
      </c>
      <c r="Y654" t="s">
        <v>11052</v>
      </c>
      <c r="Z654" t="s">
        <v>10946</v>
      </c>
      <c r="AA654">
        <v>0.26</v>
      </c>
    </row>
    <row r="655" spans="1:27" x14ac:dyDescent="0.25">
      <c r="A655">
        <v>8374</v>
      </c>
      <c r="B655" t="s">
        <v>9995</v>
      </c>
      <c r="C655" s="1">
        <v>42684</v>
      </c>
      <c r="D655" s="1">
        <v>42687</v>
      </c>
      <c r="E655" t="s">
        <v>187</v>
      </c>
      <c r="F655" t="s">
        <v>1703</v>
      </c>
      <c r="G655" t="s">
        <v>1704</v>
      </c>
      <c r="H655" t="s">
        <v>25</v>
      </c>
      <c r="I655" t="s">
        <v>26</v>
      </c>
      <c r="J655" t="s">
        <v>126</v>
      </c>
      <c r="K655" t="s">
        <v>42</v>
      </c>
      <c r="L655">
        <v>94110</v>
      </c>
      <c r="M655" t="s">
        <v>43</v>
      </c>
      <c r="N655" t="s">
        <v>4256</v>
      </c>
      <c r="O655" t="s">
        <v>45</v>
      </c>
      <c r="P655" t="s">
        <v>58</v>
      </c>
      <c r="Q655" t="s">
        <v>4257</v>
      </c>
      <c r="R655">
        <v>29.74</v>
      </c>
      <c r="S655">
        <v>1</v>
      </c>
      <c r="T655">
        <v>0</v>
      </c>
      <c r="U655">
        <v>4.4610000000000003</v>
      </c>
      <c r="V655" t="s">
        <v>11046</v>
      </c>
      <c r="W655" t="s">
        <v>10945</v>
      </c>
      <c r="X655" t="s">
        <v>11058</v>
      </c>
      <c r="Y655" t="s">
        <v>11052</v>
      </c>
      <c r="Z655" t="s">
        <v>10946</v>
      </c>
      <c r="AA655">
        <v>0.15</v>
      </c>
    </row>
    <row r="656" spans="1:27" x14ac:dyDescent="0.25">
      <c r="A656">
        <v>8375</v>
      </c>
      <c r="B656" t="s">
        <v>9996</v>
      </c>
      <c r="C656" s="1">
        <v>42009</v>
      </c>
      <c r="D656" s="1">
        <v>42014</v>
      </c>
      <c r="E656" t="s">
        <v>49</v>
      </c>
      <c r="F656" t="s">
        <v>2604</v>
      </c>
      <c r="G656" t="s">
        <v>2605</v>
      </c>
      <c r="H656" t="s">
        <v>101</v>
      </c>
      <c r="I656" t="s">
        <v>26</v>
      </c>
      <c r="J656" t="s">
        <v>126</v>
      </c>
      <c r="K656" t="s">
        <v>42</v>
      </c>
      <c r="L656">
        <v>94110</v>
      </c>
      <c r="M656" t="s">
        <v>43</v>
      </c>
      <c r="N656" t="s">
        <v>3658</v>
      </c>
      <c r="O656" t="s">
        <v>45</v>
      </c>
      <c r="P656" t="s">
        <v>77</v>
      </c>
      <c r="Q656" t="s">
        <v>3659</v>
      </c>
      <c r="R656">
        <v>87.36</v>
      </c>
      <c r="S656">
        <v>6</v>
      </c>
      <c r="T656">
        <v>0</v>
      </c>
      <c r="U656">
        <v>23.587199999999999</v>
      </c>
      <c r="V656" t="s">
        <v>11054</v>
      </c>
      <c r="W656" t="s">
        <v>10966</v>
      </c>
      <c r="X656" t="s">
        <v>11047</v>
      </c>
      <c r="Y656" t="s">
        <v>11047</v>
      </c>
      <c r="Z656" t="s">
        <v>10982</v>
      </c>
      <c r="AA656">
        <v>0.27</v>
      </c>
    </row>
    <row r="657" spans="1:27" x14ac:dyDescent="0.25">
      <c r="A657">
        <v>8479</v>
      </c>
      <c r="B657" t="s">
        <v>10063</v>
      </c>
      <c r="C657" s="1">
        <v>43087</v>
      </c>
      <c r="D657" s="1">
        <v>43093</v>
      </c>
      <c r="E657" t="s">
        <v>49</v>
      </c>
      <c r="F657" t="s">
        <v>4184</v>
      </c>
      <c r="G657" t="s">
        <v>4185</v>
      </c>
      <c r="H657" t="s">
        <v>101</v>
      </c>
      <c r="I657" t="s">
        <v>26</v>
      </c>
      <c r="J657" t="s">
        <v>126</v>
      </c>
      <c r="K657" t="s">
        <v>42</v>
      </c>
      <c r="L657">
        <v>94110</v>
      </c>
      <c r="M657" t="s">
        <v>43</v>
      </c>
      <c r="N657" t="s">
        <v>2612</v>
      </c>
      <c r="O657" t="s">
        <v>45</v>
      </c>
      <c r="P657" t="s">
        <v>67</v>
      </c>
      <c r="Q657" t="s">
        <v>2613</v>
      </c>
      <c r="R657">
        <v>5.76</v>
      </c>
      <c r="S657">
        <v>2</v>
      </c>
      <c r="T657">
        <v>0</v>
      </c>
      <c r="U657">
        <v>1.6704000000000001</v>
      </c>
      <c r="V657" t="s">
        <v>11050</v>
      </c>
      <c r="W657" t="s">
        <v>10954</v>
      </c>
      <c r="X657" t="s">
        <v>11051</v>
      </c>
      <c r="Y657" t="s">
        <v>11052</v>
      </c>
      <c r="Z657" t="s">
        <v>10978</v>
      </c>
      <c r="AA657">
        <v>0.28999999999999998</v>
      </c>
    </row>
    <row r="658" spans="1:27" x14ac:dyDescent="0.25">
      <c r="A658">
        <v>8575</v>
      </c>
      <c r="B658" t="s">
        <v>10122</v>
      </c>
      <c r="C658" s="1">
        <v>41901</v>
      </c>
      <c r="D658" s="1">
        <v>41901</v>
      </c>
      <c r="E658" t="s">
        <v>1292</v>
      </c>
      <c r="F658" t="s">
        <v>722</v>
      </c>
      <c r="G658" t="s">
        <v>723</v>
      </c>
      <c r="H658" t="s">
        <v>101</v>
      </c>
      <c r="I658" t="s">
        <v>26</v>
      </c>
      <c r="J658" t="s">
        <v>126</v>
      </c>
      <c r="K658" t="s">
        <v>42</v>
      </c>
      <c r="L658">
        <v>94110</v>
      </c>
      <c r="M658" t="s">
        <v>43</v>
      </c>
      <c r="N658" t="s">
        <v>3803</v>
      </c>
      <c r="O658" t="s">
        <v>45</v>
      </c>
      <c r="P658" t="s">
        <v>268</v>
      </c>
      <c r="Q658" t="s">
        <v>3804</v>
      </c>
      <c r="R658">
        <v>5.67</v>
      </c>
      <c r="S658">
        <v>3</v>
      </c>
      <c r="T658">
        <v>0</v>
      </c>
      <c r="U658">
        <v>0.1134</v>
      </c>
      <c r="V658" t="s">
        <v>11055</v>
      </c>
      <c r="W658" t="s">
        <v>10964</v>
      </c>
      <c r="X658" t="s">
        <v>11059</v>
      </c>
      <c r="Y658" t="s">
        <v>11049</v>
      </c>
      <c r="Z658" t="s">
        <v>10986</v>
      </c>
      <c r="AA658">
        <v>0.02</v>
      </c>
    </row>
    <row r="659" spans="1:27" x14ac:dyDescent="0.25">
      <c r="A659">
        <v>8694</v>
      </c>
      <c r="B659" t="s">
        <v>10194</v>
      </c>
      <c r="C659" s="1">
        <v>42667</v>
      </c>
      <c r="D659" s="1">
        <v>42671</v>
      </c>
      <c r="E659" t="s">
        <v>49</v>
      </c>
      <c r="F659" t="s">
        <v>4451</v>
      </c>
      <c r="G659" t="s">
        <v>4452</v>
      </c>
      <c r="H659" t="s">
        <v>101</v>
      </c>
      <c r="I659" t="s">
        <v>26</v>
      </c>
      <c r="J659" t="s">
        <v>126</v>
      </c>
      <c r="K659" t="s">
        <v>42</v>
      </c>
      <c r="L659">
        <v>94110</v>
      </c>
      <c r="M659" t="s">
        <v>43</v>
      </c>
      <c r="N659" t="s">
        <v>1170</v>
      </c>
      <c r="O659" t="s">
        <v>70</v>
      </c>
      <c r="P659" t="s">
        <v>160</v>
      </c>
      <c r="Q659" t="s">
        <v>1171</v>
      </c>
      <c r="R659">
        <v>450</v>
      </c>
      <c r="S659">
        <v>5</v>
      </c>
      <c r="T659">
        <v>0</v>
      </c>
      <c r="U659">
        <v>162</v>
      </c>
      <c r="V659" t="s">
        <v>11046</v>
      </c>
      <c r="W659" t="s">
        <v>10949</v>
      </c>
      <c r="X659" t="s">
        <v>11056</v>
      </c>
      <c r="Y659" t="s">
        <v>11052</v>
      </c>
      <c r="Z659" t="s">
        <v>10989</v>
      </c>
      <c r="AA659">
        <v>0.36</v>
      </c>
    </row>
    <row r="660" spans="1:27" x14ac:dyDescent="0.25">
      <c r="A660">
        <v>8842</v>
      </c>
      <c r="B660" t="s">
        <v>10278</v>
      </c>
      <c r="C660" s="1">
        <v>42409</v>
      </c>
      <c r="D660" s="1">
        <v>42413</v>
      </c>
      <c r="E660" t="s">
        <v>49</v>
      </c>
      <c r="F660" t="s">
        <v>2771</v>
      </c>
      <c r="G660" t="s">
        <v>2772</v>
      </c>
      <c r="H660" t="s">
        <v>40</v>
      </c>
      <c r="I660" t="s">
        <v>26</v>
      </c>
      <c r="J660" t="s">
        <v>126</v>
      </c>
      <c r="K660" t="s">
        <v>42</v>
      </c>
      <c r="L660">
        <v>94110</v>
      </c>
      <c r="M660" t="s">
        <v>43</v>
      </c>
      <c r="N660" t="s">
        <v>1020</v>
      </c>
      <c r="O660" t="s">
        <v>70</v>
      </c>
      <c r="P660" t="s">
        <v>160</v>
      </c>
      <c r="Q660" t="s">
        <v>1021</v>
      </c>
      <c r="R660">
        <v>89.97</v>
      </c>
      <c r="S660">
        <v>3</v>
      </c>
      <c r="T660">
        <v>0</v>
      </c>
      <c r="U660">
        <v>39.586799999999997</v>
      </c>
      <c r="V660" t="s">
        <v>11046</v>
      </c>
      <c r="W660" t="s">
        <v>10987</v>
      </c>
      <c r="X660" t="s">
        <v>11053</v>
      </c>
      <c r="Y660" t="s">
        <v>11047</v>
      </c>
      <c r="Z660" t="s">
        <v>11004</v>
      </c>
      <c r="AA660">
        <v>0.44</v>
      </c>
    </row>
    <row r="661" spans="1:27" x14ac:dyDescent="0.25">
      <c r="A661">
        <v>8843</v>
      </c>
      <c r="B661" t="s">
        <v>10278</v>
      </c>
      <c r="C661" s="1">
        <v>42409</v>
      </c>
      <c r="D661" s="1">
        <v>42413</v>
      </c>
      <c r="E661" t="s">
        <v>49</v>
      </c>
      <c r="F661" t="s">
        <v>2771</v>
      </c>
      <c r="G661" t="s">
        <v>2772</v>
      </c>
      <c r="H661" t="s">
        <v>40</v>
      </c>
      <c r="I661" t="s">
        <v>26</v>
      </c>
      <c r="J661" t="s">
        <v>126</v>
      </c>
      <c r="K661" t="s">
        <v>42</v>
      </c>
      <c r="L661">
        <v>94110</v>
      </c>
      <c r="M661" t="s">
        <v>43</v>
      </c>
      <c r="N661" t="s">
        <v>3096</v>
      </c>
      <c r="O661" t="s">
        <v>70</v>
      </c>
      <c r="P661" t="s">
        <v>160</v>
      </c>
      <c r="Q661" t="s">
        <v>3097</v>
      </c>
      <c r="R661">
        <v>31.86</v>
      </c>
      <c r="S661">
        <v>2</v>
      </c>
      <c r="T661">
        <v>0</v>
      </c>
      <c r="U661">
        <v>11.151</v>
      </c>
      <c r="V661" t="s">
        <v>11046</v>
      </c>
      <c r="W661" t="s">
        <v>10987</v>
      </c>
      <c r="X661" t="s">
        <v>11053</v>
      </c>
      <c r="Y661" t="s">
        <v>11047</v>
      </c>
      <c r="Z661" t="s">
        <v>11004</v>
      </c>
      <c r="AA661">
        <v>0.35</v>
      </c>
    </row>
    <row r="662" spans="1:27" x14ac:dyDescent="0.25">
      <c r="A662">
        <v>8946</v>
      </c>
      <c r="B662" t="s">
        <v>10341</v>
      </c>
      <c r="C662" s="1">
        <v>41958</v>
      </c>
      <c r="D662" s="1">
        <v>41960</v>
      </c>
      <c r="E662" t="s">
        <v>22</v>
      </c>
      <c r="F662" t="s">
        <v>5384</v>
      </c>
      <c r="G662" t="s">
        <v>5385</v>
      </c>
      <c r="H662" t="s">
        <v>40</v>
      </c>
      <c r="I662" t="s">
        <v>26</v>
      </c>
      <c r="J662" t="s">
        <v>126</v>
      </c>
      <c r="K662" t="s">
        <v>42</v>
      </c>
      <c r="L662">
        <v>94110</v>
      </c>
      <c r="M662" t="s">
        <v>43</v>
      </c>
      <c r="N662" t="s">
        <v>1953</v>
      </c>
      <c r="O662" t="s">
        <v>45</v>
      </c>
      <c r="P662" t="s">
        <v>578</v>
      </c>
      <c r="Q662" t="s">
        <v>1954</v>
      </c>
      <c r="R662">
        <v>10.95</v>
      </c>
      <c r="S662">
        <v>3</v>
      </c>
      <c r="T662">
        <v>0</v>
      </c>
      <c r="U662">
        <v>3.2850000000000001</v>
      </c>
      <c r="V662" t="s">
        <v>11055</v>
      </c>
      <c r="W662" t="s">
        <v>10945</v>
      </c>
      <c r="X662" t="s">
        <v>11058</v>
      </c>
      <c r="Y662" t="s">
        <v>11052</v>
      </c>
      <c r="Z662" t="s">
        <v>10957</v>
      </c>
      <c r="AA662">
        <v>0.3</v>
      </c>
    </row>
    <row r="663" spans="1:27" x14ac:dyDescent="0.25">
      <c r="A663">
        <v>8992</v>
      </c>
      <c r="B663" t="s">
        <v>10365</v>
      </c>
      <c r="C663" s="1">
        <v>43009</v>
      </c>
      <c r="D663" s="1">
        <v>43014</v>
      </c>
      <c r="E663" t="s">
        <v>49</v>
      </c>
      <c r="F663" t="s">
        <v>1603</v>
      </c>
      <c r="G663" t="s">
        <v>1604</v>
      </c>
      <c r="H663" t="s">
        <v>101</v>
      </c>
      <c r="I663" t="s">
        <v>26</v>
      </c>
      <c r="J663" t="s">
        <v>126</v>
      </c>
      <c r="K663" t="s">
        <v>42</v>
      </c>
      <c r="L663">
        <v>94110</v>
      </c>
      <c r="M663" t="s">
        <v>43</v>
      </c>
      <c r="N663" t="s">
        <v>1350</v>
      </c>
      <c r="O663" t="s">
        <v>70</v>
      </c>
      <c r="P663" t="s">
        <v>160</v>
      </c>
      <c r="Q663" t="s">
        <v>1351</v>
      </c>
      <c r="R663">
        <v>104.75</v>
      </c>
      <c r="S663">
        <v>5</v>
      </c>
      <c r="T663">
        <v>0</v>
      </c>
      <c r="U663">
        <v>21.997499999999999</v>
      </c>
      <c r="V663" t="s">
        <v>11050</v>
      </c>
      <c r="W663" t="s">
        <v>10949</v>
      </c>
      <c r="X663" t="s">
        <v>11056</v>
      </c>
      <c r="Y663" t="s">
        <v>11052</v>
      </c>
      <c r="Z663" t="s">
        <v>10968</v>
      </c>
      <c r="AA663">
        <v>0.21</v>
      </c>
    </row>
    <row r="664" spans="1:27" x14ac:dyDescent="0.25">
      <c r="A664">
        <v>9213</v>
      </c>
      <c r="B664" t="s">
        <v>10495</v>
      </c>
      <c r="C664" s="1">
        <v>41981</v>
      </c>
      <c r="D664" s="1">
        <v>41988</v>
      </c>
      <c r="E664" t="s">
        <v>49</v>
      </c>
      <c r="F664" t="s">
        <v>2096</v>
      </c>
      <c r="G664" t="s">
        <v>2097</v>
      </c>
      <c r="H664" t="s">
        <v>40</v>
      </c>
      <c r="I664" t="s">
        <v>26</v>
      </c>
      <c r="J664" t="s">
        <v>126</v>
      </c>
      <c r="K664" t="s">
        <v>42</v>
      </c>
      <c r="L664">
        <v>94110</v>
      </c>
      <c r="M664" t="s">
        <v>43</v>
      </c>
      <c r="N664" t="s">
        <v>297</v>
      </c>
      <c r="O664" t="s">
        <v>31</v>
      </c>
      <c r="P664" t="s">
        <v>64</v>
      </c>
      <c r="Q664" t="s">
        <v>298</v>
      </c>
      <c r="R664">
        <v>39.880000000000003</v>
      </c>
      <c r="S664">
        <v>2</v>
      </c>
      <c r="T664">
        <v>0</v>
      </c>
      <c r="U664">
        <v>11.166399999999999</v>
      </c>
      <c r="V664" t="s">
        <v>11055</v>
      </c>
      <c r="W664" t="s">
        <v>10954</v>
      </c>
      <c r="X664" t="s">
        <v>11051</v>
      </c>
      <c r="Y664" t="s">
        <v>11052</v>
      </c>
      <c r="Z664" t="s">
        <v>10976</v>
      </c>
      <c r="AA664">
        <v>0.28000000000000003</v>
      </c>
    </row>
    <row r="665" spans="1:27" x14ac:dyDescent="0.25">
      <c r="A665">
        <v>9214</v>
      </c>
      <c r="B665" t="s">
        <v>10495</v>
      </c>
      <c r="C665" s="1">
        <v>41981</v>
      </c>
      <c r="D665" s="1">
        <v>41988</v>
      </c>
      <c r="E665" t="s">
        <v>49</v>
      </c>
      <c r="F665" t="s">
        <v>2096</v>
      </c>
      <c r="G665" t="s">
        <v>2097</v>
      </c>
      <c r="H665" t="s">
        <v>40</v>
      </c>
      <c r="I665" t="s">
        <v>26</v>
      </c>
      <c r="J665" t="s">
        <v>126</v>
      </c>
      <c r="K665" t="s">
        <v>42</v>
      </c>
      <c r="L665">
        <v>94110</v>
      </c>
      <c r="M665" t="s">
        <v>43</v>
      </c>
      <c r="N665" t="s">
        <v>4364</v>
      </c>
      <c r="O665" t="s">
        <v>31</v>
      </c>
      <c r="P665" t="s">
        <v>64</v>
      </c>
      <c r="Q665" t="s">
        <v>4365</v>
      </c>
      <c r="R665">
        <v>79.44</v>
      </c>
      <c r="S665">
        <v>3</v>
      </c>
      <c r="T665">
        <v>0</v>
      </c>
      <c r="U665">
        <v>28.598400000000002</v>
      </c>
      <c r="V665" t="s">
        <v>11055</v>
      </c>
      <c r="W665" t="s">
        <v>10954</v>
      </c>
      <c r="X665" t="s">
        <v>11051</v>
      </c>
      <c r="Y665" t="s">
        <v>11052</v>
      </c>
      <c r="Z665" t="s">
        <v>10976</v>
      </c>
      <c r="AA665">
        <v>0.36</v>
      </c>
    </row>
    <row r="666" spans="1:27" x14ac:dyDescent="0.25">
      <c r="A666">
        <v>9307</v>
      </c>
      <c r="B666" t="s">
        <v>10550</v>
      </c>
      <c r="C666" s="1">
        <v>41723</v>
      </c>
      <c r="D666" s="1">
        <v>41728</v>
      </c>
      <c r="E666" t="s">
        <v>49</v>
      </c>
      <c r="F666" t="s">
        <v>2056</v>
      </c>
      <c r="G666" t="s">
        <v>2057</v>
      </c>
      <c r="H666" t="s">
        <v>25</v>
      </c>
      <c r="I666" t="s">
        <v>26</v>
      </c>
      <c r="J666" t="s">
        <v>126</v>
      </c>
      <c r="K666" t="s">
        <v>42</v>
      </c>
      <c r="L666">
        <v>94110</v>
      </c>
      <c r="M666" t="s">
        <v>43</v>
      </c>
      <c r="N666" t="s">
        <v>3724</v>
      </c>
      <c r="O666" t="s">
        <v>45</v>
      </c>
      <c r="P666" t="s">
        <v>67</v>
      </c>
      <c r="Q666" t="s">
        <v>3725</v>
      </c>
      <c r="R666">
        <v>6.56</v>
      </c>
      <c r="S666">
        <v>2</v>
      </c>
      <c r="T666">
        <v>0</v>
      </c>
      <c r="U666">
        <v>1.9024000000000001</v>
      </c>
      <c r="V666" t="s">
        <v>11055</v>
      </c>
      <c r="W666" t="s">
        <v>10972</v>
      </c>
      <c r="X666" t="s">
        <v>11049</v>
      </c>
      <c r="Y666" t="s">
        <v>11047</v>
      </c>
      <c r="Z666" t="s">
        <v>10991</v>
      </c>
      <c r="AA666">
        <v>0.28999999999999998</v>
      </c>
    </row>
    <row r="667" spans="1:27" x14ac:dyDescent="0.25">
      <c r="A667">
        <v>9308</v>
      </c>
      <c r="B667" t="s">
        <v>10550</v>
      </c>
      <c r="C667" s="1">
        <v>41723</v>
      </c>
      <c r="D667" s="1">
        <v>41728</v>
      </c>
      <c r="E667" t="s">
        <v>49</v>
      </c>
      <c r="F667" t="s">
        <v>2056</v>
      </c>
      <c r="G667" t="s">
        <v>2057</v>
      </c>
      <c r="H667" t="s">
        <v>25</v>
      </c>
      <c r="I667" t="s">
        <v>26</v>
      </c>
      <c r="J667" t="s">
        <v>126</v>
      </c>
      <c r="K667" t="s">
        <v>42</v>
      </c>
      <c r="L667">
        <v>94110</v>
      </c>
      <c r="M667" t="s">
        <v>43</v>
      </c>
      <c r="N667" t="s">
        <v>6116</v>
      </c>
      <c r="O667" t="s">
        <v>45</v>
      </c>
      <c r="P667" t="s">
        <v>67</v>
      </c>
      <c r="Q667" t="s">
        <v>6117</v>
      </c>
      <c r="R667">
        <v>14.88</v>
      </c>
      <c r="S667">
        <v>2</v>
      </c>
      <c r="T667">
        <v>0</v>
      </c>
      <c r="U667">
        <v>3.72</v>
      </c>
      <c r="V667" t="s">
        <v>11055</v>
      </c>
      <c r="W667" t="s">
        <v>10972</v>
      </c>
      <c r="X667" t="s">
        <v>11049</v>
      </c>
      <c r="Y667" t="s">
        <v>11047</v>
      </c>
      <c r="Z667" t="s">
        <v>10991</v>
      </c>
      <c r="AA667">
        <v>0.25</v>
      </c>
    </row>
    <row r="668" spans="1:27" x14ac:dyDescent="0.25">
      <c r="A668">
        <v>9309</v>
      </c>
      <c r="B668" t="s">
        <v>10550</v>
      </c>
      <c r="C668" s="1">
        <v>41723</v>
      </c>
      <c r="D668" s="1">
        <v>41728</v>
      </c>
      <c r="E668" t="s">
        <v>49</v>
      </c>
      <c r="F668" t="s">
        <v>2056</v>
      </c>
      <c r="G668" t="s">
        <v>2057</v>
      </c>
      <c r="H668" t="s">
        <v>25</v>
      </c>
      <c r="I668" t="s">
        <v>26</v>
      </c>
      <c r="J668" t="s">
        <v>126</v>
      </c>
      <c r="K668" t="s">
        <v>42</v>
      </c>
      <c r="L668">
        <v>94110</v>
      </c>
      <c r="M668" t="s">
        <v>43</v>
      </c>
      <c r="N668" t="s">
        <v>6829</v>
      </c>
      <c r="O668" t="s">
        <v>70</v>
      </c>
      <c r="P668" t="s">
        <v>160</v>
      </c>
      <c r="Q668" t="s">
        <v>6830</v>
      </c>
      <c r="R668">
        <v>45.48</v>
      </c>
      <c r="S668">
        <v>4</v>
      </c>
      <c r="T668">
        <v>0</v>
      </c>
      <c r="U668">
        <v>15.917999999999999</v>
      </c>
      <c r="V668" t="s">
        <v>11055</v>
      </c>
      <c r="W668" t="s">
        <v>10972</v>
      </c>
      <c r="X668" t="s">
        <v>11049</v>
      </c>
      <c r="Y668" t="s">
        <v>11047</v>
      </c>
      <c r="Z668" t="s">
        <v>10991</v>
      </c>
      <c r="AA668">
        <v>0.35</v>
      </c>
    </row>
    <row r="669" spans="1:27" x14ac:dyDescent="0.25">
      <c r="A669">
        <v>9310</v>
      </c>
      <c r="B669" t="s">
        <v>10550</v>
      </c>
      <c r="C669" s="1">
        <v>41723</v>
      </c>
      <c r="D669" s="1">
        <v>41728</v>
      </c>
      <c r="E669" t="s">
        <v>49</v>
      </c>
      <c r="F669" t="s">
        <v>2056</v>
      </c>
      <c r="G669" t="s">
        <v>2057</v>
      </c>
      <c r="H669" t="s">
        <v>25</v>
      </c>
      <c r="I669" t="s">
        <v>26</v>
      </c>
      <c r="J669" t="s">
        <v>126</v>
      </c>
      <c r="K669" t="s">
        <v>42</v>
      </c>
      <c r="L669">
        <v>94110</v>
      </c>
      <c r="M669" t="s">
        <v>43</v>
      </c>
      <c r="N669" t="s">
        <v>2955</v>
      </c>
      <c r="O669" t="s">
        <v>45</v>
      </c>
      <c r="P669" t="s">
        <v>67</v>
      </c>
      <c r="Q669" t="s">
        <v>2956</v>
      </c>
      <c r="R669">
        <v>25.44</v>
      </c>
      <c r="S669">
        <v>6</v>
      </c>
      <c r="T669">
        <v>0</v>
      </c>
      <c r="U669">
        <v>9.9215999999999998</v>
      </c>
      <c r="V669" t="s">
        <v>11055</v>
      </c>
      <c r="W669" t="s">
        <v>10972</v>
      </c>
      <c r="X669" t="s">
        <v>11049</v>
      </c>
      <c r="Y669" t="s">
        <v>11047</v>
      </c>
      <c r="Z669" t="s">
        <v>10991</v>
      </c>
      <c r="AA669">
        <v>0.39</v>
      </c>
    </row>
    <row r="670" spans="1:27" x14ac:dyDescent="0.25">
      <c r="A670">
        <v>9330</v>
      </c>
      <c r="B670" t="s">
        <v>10562</v>
      </c>
      <c r="C670" s="1">
        <v>42336</v>
      </c>
      <c r="D670" s="1">
        <v>42338</v>
      </c>
      <c r="E670" t="s">
        <v>187</v>
      </c>
      <c r="F670" t="s">
        <v>1891</v>
      </c>
      <c r="G670" t="s">
        <v>1892</v>
      </c>
      <c r="H670" t="s">
        <v>25</v>
      </c>
      <c r="I670" t="s">
        <v>26</v>
      </c>
      <c r="J670" t="s">
        <v>126</v>
      </c>
      <c r="K670" t="s">
        <v>42</v>
      </c>
      <c r="L670">
        <v>94110</v>
      </c>
      <c r="M670" t="s">
        <v>43</v>
      </c>
      <c r="N670" t="s">
        <v>7218</v>
      </c>
      <c r="O670" t="s">
        <v>45</v>
      </c>
      <c r="P670" t="s">
        <v>77</v>
      </c>
      <c r="Q670" t="s">
        <v>7219</v>
      </c>
      <c r="R670">
        <v>45.28</v>
      </c>
      <c r="S670">
        <v>4</v>
      </c>
      <c r="T670">
        <v>0</v>
      </c>
      <c r="U670">
        <v>15.395200000000001</v>
      </c>
      <c r="V670" t="s">
        <v>11054</v>
      </c>
      <c r="W670" t="s">
        <v>10945</v>
      </c>
      <c r="X670" t="s">
        <v>11058</v>
      </c>
      <c r="Y670" t="s">
        <v>11052</v>
      </c>
      <c r="Z670" t="s">
        <v>10956</v>
      </c>
      <c r="AA670">
        <v>0.34</v>
      </c>
    </row>
    <row r="671" spans="1:27" x14ac:dyDescent="0.25">
      <c r="A671">
        <v>9337</v>
      </c>
      <c r="B671" t="s">
        <v>10567</v>
      </c>
      <c r="C671" s="1">
        <v>42994</v>
      </c>
      <c r="D671" s="1">
        <v>42998</v>
      </c>
      <c r="E671" t="s">
        <v>49</v>
      </c>
      <c r="F671" t="s">
        <v>3204</v>
      </c>
      <c r="G671" t="s">
        <v>3205</v>
      </c>
      <c r="H671" t="s">
        <v>40</v>
      </c>
      <c r="I671" t="s">
        <v>26</v>
      </c>
      <c r="J671" t="s">
        <v>126</v>
      </c>
      <c r="K671" t="s">
        <v>42</v>
      </c>
      <c r="L671">
        <v>94110</v>
      </c>
      <c r="M671" t="s">
        <v>43</v>
      </c>
      <c r="N671" t="s">
        <v>498</v>
      </c>
      <c r="O671" t="s">
        <v>45</v>
      </c>
      <c r="P671" t="s">
        <v>268</v>
      </c>
      <c r="Q671" t="s">
        <v>499</v>
      </c>
      <c r="R671">
        <v>17.899999999999999</v>
      </c>
      <c r="S671">
        <v>5</v>
      </c>
      <c r="T671">
        <v>0</v>
      </c>
      <c r="U671">
        <v>8.7710000000000008</v>
      </c>
      <c r="V671" t="s">
        <v>11050</v>
      </c>
      <c r="W671" t="s">
        <v>10964</v>
      </c>
      <c r="X671" t="s">
        <v>11059</v>
      </c>
      <c r="Y671" t="s">
        <v>11049</v>
      </c>
      <c r="Z671" t="s">
        <v>10970</v>
      </c>
      <c r="AA671">
        <v>0.49</v>
      </c>
    </row>
    <row r="672" spans="1:27" x14ac:dyDescent="0.25">
      <c r="A672">
        <v>9340</v>
      </c>
      <c r="B672" t="s">
        <v>10568</v>
      </c>
      <c r="C672" s="1">
        <v>41931</v>
      </c>
      <c r="D672" s="1">
        <v>41934</v>
      </c>
      <c r="E672" t="s">
        <v>22</v>
      </c>
      <c r="F672" t="s">
        <v>2859</v>
      </c>
      <c r="G672" t="s">
        <v>2860</v>
      </c>
      <c r="H672" t="s">
        <v>40</v>
      </c>
      <c r="I672" t="s">
        <v>26</v>
      </c>
      <c r="J672" t="s">
        <v>126</v>
      </c>
      <c r="K672" t="s">
        <v>42</v>
      </c>
      <c r="L672">
        <v>94110</v>
      </c>
      <c r="M672" t="s">
        <v>43</v>
      </c>
      <c r="N672" t="s">
        <v>7682</v>
      </c>
      <c r="O672" t="s">
        <v>45</v>
      </c>
      <c r="P672" t="s">
        <v>89</v>
      </c>
      <c r="Q672" t="s">
        <v>7683</v>
      </c>
      <c r="R672">
        <v>146.72999999999999</v>
      </c>
      <c r="S672">
        <v>3</v>
      </c>
      <c r="T672">
        <v>0</v>
      </c>
      <c r="U672">
        <v>68.963099999999997</v>
      </c>
      <c r="V672" t="s">
        <v>11055</v>
      </c>
      <c r="W672" t="s">
        <v>10949</v>
      </c>
      <c r="X672" t="s">
        <v>11056</v>
      </c>
      <c r="Y672" t="s">
        <v>11052</v>
      </c>
      <c r="Z672" t="s">
        <v>10974</v>
      </c>
      <c r="AA672">
        <v>0.47</v>
      </c>
    </row>
    <row r="673" spans="1:27" x14ac:dyDescent="0.25">
      <c r="A673">
        <v>9341</v>
      </c>
      <c r="B673" t="s">
        <v>10568</v>
      </c>
      <c r="C673" s="1">
        <v>41931</v>
      </c>
      <c r="D673" s="1">
        <v>41934</v>
      </c>
      <c r="E673" t="s">
        <v>22</v>
      </c>
      <c r="F673" t="s">
        <v>2859</v>
      </c>
      <c r="G673" t="s">
        <v>2860</v>
      </c>
      <c r="H673" t="s">
        <v>40</v>
      </c>
      <c r="I673" t="s">
        <v>26</v>
      </c>
      <c r="J673" t="s">
        <v>126</v>
      </c>
      <c r="K673" t="s">
        <v>42</v>
      </c>
      <c r="L673">
        <v>94110</v>
      </c>
      <c r="M673" t="s">
        <v>43</v>
      </c>
      <c r="N673" t="s">
        <v>2123</v>
      </c>
      <c r="O673" t="s">
        <v>45</v>
      </c>
      <c r="P673" t="s">
        <v>46</v>
      </c>
      <c r="Q673" t="s">
        <v>2124</v>
      </c>
      <c r="R673">
        <v>18.75</v>
      </c>
      <c r="S673">
        <v>5</v>
      </c>
      <c r="T673">
        <v>0</v>
      </c>
      <c r="U673">
        <v>9</v>
      </c>
      <c r="V673" t="s">
        <v>11055</v>
      </c>
      <c r="W673" t="s">
        <v>10949</v>
      </c>
      <c r="X673" t="s">
        <v>11056</v>
      </c>
      <c r="Y673" t="s">
        <v>11052</v>
      </c>
      <c r="Z673" t="s">
        <v>10974</v>
      </c>
      <c r="AA673">
        <v>0.48</v>
      </c>
    </row>
    <row r="674" spans="1:27" x14ac:dyDescent="0.25">
      <c r="A674">
        <v>9492</v>
      </c>
      <c r="B674" t="s">
        <v>10666</v>
      </c>
      <c r="C674" s="1">
        <v>42738</v>
      </c>
      <c r="D674" s="1">
        <v>42742</v>
      </c>
      <c r="E674" t="s">
        <v>49</v>
      </c>
      <c r="F674" t="s">
        <v>1738</v>
      </c>
      <c r="G674" t="s">
        <v>1739</v>
      </c>
      <c r="H674" t="s">
        <v>25</v>
      </c>
      <c r="I674" t="s">
        <v>26</v>
      </c>
      <c r="J674" t="s">
        <v>126</v>
      </c>
      <c r="K674" t="s">
        <v>42</v>
      </c>
      <c r="L674">
        <v>94110</v>
      </c>
      <c r="M674" t="s">
        <v>43</v>
      </c>
      <c r="N674" t="s">
        <v>5213</v>
      </c>
      <c r="O674" t="s">
        <v>45</v>
      </c>
      <c r="P674" t="s">
        <v>67</v>
      </c>
      <c r="Q674" t="s">
        <v>5214</v>
      </c>
      <c r="R674">
        <v>9.1199999999999992</v>
      </c>
      <c r="S674">
        <v>3</v>
      </c>
      <c r="T674">
        <v>0</v>
      </c>
      <c r="U674">
        <v>3.1008</v>
      </c>
      <c r="V674" t="s">
        <v>11050</v>
      </c>
      <c r="W674" t="s">
        <v>10966</v>
      </c>
      <c r="X674" t="s">
        <v>11047</v>
      </c>
      <c r="Y674" t="s">
        <v>11047</v>
      </c>
      <c r="Z674" t="s">
        <v>11001</v>
      </c>
      <c r="AA674">
        <v>0.34</v>
      </c>
    </row>
    <row r="675" spans="1:27" x14ac:dyDescent="0.25">
      <c r="A675">
        <v>9520</v>
      </c>
      <c r="B675" t="s">
        <v>10683</v>
      </c>
      <c r="C675" s="1">
        <v>42863</v>
      </c>
      <c r="D675" s="1">
        <v>42867</v>
      </c>
      <c r="E675" t="s">
        <v>22</v>
      </c>
      <c r="F675" t="s">
        <v>4332</v>
      </c>
      <c r="G675" t="s">
        <v>4333</v>
      </c>
      <c r="H675" t="s">
        <v>25</v>
      </c>
      <c r="I675" t="s">
        <v>26</v>
      </c>
      <c r="J675" t="s">
        <v>126</v>
      </c>
      <c r="K675" t="s">
        <v>42</v>
      </c>
      <c r="L675">
        <v>94110</v>
      </c>
      <c r="M675" t="s">
        <v>43</v>
      </c>
      <c r="N675" t="s">
        <v>5139</v>
      </c>
      <c r="O675" t="s">
        <v>45</v>
      </c>
      <c r="P675" t="s">
        <v>77</v>
      </c>
      <c r="Q675" t="s">
        <v>5140</v>
      </c>
      <c r="R675">
        <v>81.08</v>
      </c>
      <c r="S675">
        <v>4</v>
      </c>
      <c r="T675">
        <v>0</v>
      </c>
      <c r="U675">
        <v>22.702400000000001</v>
      </c>
      <c r="V675" t="s">
        <v>11050</v>
      </c>
      <c r="W675" t="s">
        <v>10958</v>
      </c>
      <c r="X675" t="s">
        <v>11060</v>
      </c>
      <c r="Y675" t="s">
        <v>11053</v>
      </c>
      <c r="Z675" t="s">
        <v>10980</v>
      </c>
      <c r="AA675">
        <v>0.28000000000000003</v>
      </c>
    </row>
    <row r="676" spans="1:27" x14ac:dyDescent="0.25">
      <c r="A676">
        <v>9694</v>
      </c>
      <c r="B676" t="s">
        <v>10791</v>
      </c>
      <c r="C676" s="1">
        <v>43002</v>
      </c>
      <c r="D676" s="1">
        <v>43006</v>
      </c>
      <c r="E676" t="s">
        <v>22</v>
      </c>
      <c r="F676" t="s">
        <v>638</v>
      </c>
      <c r="G676" t="s">
        <v>639</v>
      </c>
      <c r="H676" t="s">
        <v>101</v>
      </c>
      <c r="I676" t="s">
        <v>26</v>
      </c>
      <c r="J676" t="s">
        <v>126</v>
      </c>
      <c r="K676" t="s">
        <v>42</v>
      </c>
      <c r="L676">
        <v>94110</v>
      </c>
      <c r="M676" t="s">
        <v>43</v>
      </c>
      <c r="N676" t="s">
        <v>5110</v>
      </c>
      <c r="O676" t="s">
        <v>45</v>
      </c>
      <c r="P676" t="s">
        <v>89</v>
      </c>
      <c r="Q676" t="s">
        <v>5111</v>
      </c>
      <c r="R676">
        <v>31.08</v>
      </c>
      <c r="S676">
        <v>6</v>
      </c>
      <c r="T676">
        <v>0</v>
      </c>
      <c r="U676">
        <v>15.229200000000001</v>
      </c>
      <c r="V676" t="s">
        <v>11050</v>
      </c>
      <c r="W676" t="s">
        <v>10964</v>
      </c>
      <c r="X676" t="s">
        <v>11059</v>
      </c>
      <c r="Y676" t="s">
        <v>11049</v>
      </c>
      <c r="Z676" t="s">
        <v>10970</v>
      </c>
      <c r="AA676">
        <v>0.49</v>
      </c>
    </row>
    <row r="677" spans="1:27" x14ac:dyDescent="0.25">
      <c r="A677">
        <v>9695</v>
      </c>
      <c r="B677" t="s">
        <v>10791</v>
      </c>
      <c r="C677" s="1">
        <v>43002</v>
      </c>
      <c r="D677" s="1">
        <v>43006</v>
      </c>
      <c r="E677" t="s">
        <v>22</v>
      </c>
      <c r="F677" t="s">
        <v>638</v>
      </c>
      <c r="G677" t="s">
        <v>639</v>
      </c>
      <c r="H677" t="s">
        <v>101</v>
      </c>
      <c r="I677" t="s">
        <v>26</v>
      </c>
      <c r="J677" t="s">
        <v>126</v>
      </c>
      <c r="K677" t="s">
        <v>42</v>
      </c>
      <c r="L677">
        <v>94110</v>
      </c>
      <c r="M677" t="s">
        <v>43</v>
      </c>
      <c r="N677" t="s">
        <v>1953</v>
      </c>
      <c r="O677" t="s">
        <v>45</v>
      </c>
      <c r="P677" t="s">
        <v>578</v>
      </c>
      <c r="Q677" t="s">
        <v>1954</v>
      </c>
      <c r="R677">
        <v>7.3</v>
      </c>
      <c r="S677">
        <v>2</v>
      </c>
      <c r="T677">
        <v>0</v>
      </c>
      <c r="U677">
        <v>2.19</v>
      </c>
      <c r="V677" t="s">
        <v>11050</v>
      </c>
      <c r="W677" t="s">
        <v>10964</v>
      </c>
      <c r="X677" t="s">
        <v>11059</v>
      </c>
      <c r="Y677" t="s">
        <v>11049</v>
      </c>
      <c r="Z677" t="s">
        <v>10970</v>
      </c>
      <c r="AA677">
        <v>0.3</v>
      </c>
    </row>
    <row r="678" spans="1:27" x14ac:dyDescent="0.25">
      <c r="A678">
        <v>805</v>
      </c>
      <c r="B678" t="s">
        <v>2524</v>
      </c>
      <c r="C678" s="1">
        <v>42847</v>
      </c>
      <c r="D678" s="1">
        <v>42849</v>
      </c>
      <c r="E678" t="s">
        <v>187</v>
      </c>
      <c r="F678" t="s">
        <v>2525</v>
      </c>
      <c r="G678" t="s">
        <v>2526</v>
      </c>
      <c r="H678" t="s">
        <v>25</v>
      </c>
      <c r="I678" t="s">
        <v>26</v>
      </c>
      <c r="J678" t="s">
        <v>126</v>
      </c>
      <c r="K678" t="s">
        <v>42</v>
      </c>
      <c r="L678">
        <v>94122</v>
      </c>
      <c r="M678" t="s">
        <v>43</v>
      </c>
      <c r="N678" t="s">
        <v>2527</v>
      </c>
      <c r="O678" t="s">
        <v>31</v>
      </c>
      <c r="P678" t="s">
        <v>64</v>
      </c>
      <c r="Q678" t="s">
        <v>2528</v>
      </c>
      <c r="R678">
        <v>18.28</v>
      </c>
      <c r="S678">
        <v>2</v>
      </c>
      <c r="T678">
        <v>0</v>
      </c>
      <c r="U678">
        <v>6.2152000000000003</v>
      </c>
      <c r="V678" t="s">
        <v>11050</v>
      </c>
      <c r="W678" t="s">
        <v>10952</v>
      </c>
      <c r="X678" t="s">
        <v>11052</v>
      </c>
      <c r="Y678" t="s">
        <v>11053</v>
      </c>
      <c r="Z678" t="s">
        <v>10953</v>
      </c>
      <c r="AA678">
        <v>0.34</v>
      </c>
    </row>
    <row r="679" spans="1:27" x14ac:dyDescent="0.25">
      <c r="A679">
        <v>1100</v>
      </c>
      <c r="B679" t="s">
        <v>3233</v>
      </c>
      <c r="C679" s="1">
        <v>42535</v>
      </c>
      <c r="D679" s="1">
        <v>42538</v>
      </c>
      <c r="E679" t="s">
        <v>187</v>
      </c>
      <c r="F679" t="s">
        <v>3234</v>
      </c>
      <c r="G679" t="s">
        <v>3235</v>
      </c>
      <c r="H679" t="s">
        <v>101</v>
      </c>
      <c r="I679" t="s">
        <v>26</v>
      </c>
      <c r="J679" t="s">
        <v>126</v>
      </c>
      <c r="K679" t="s">
        <v>42</v>
      </c>
      <c r="L679">
        <v>94122</v>
      </c>
      <c r="M679" t="s">
        <v>43</v>
      </c>
      <c r="N679" t="s">
        <v>1559</v>
      </c>
      <c r="O679" t="s">
        <v>31</v>
      </c>
      <c r="P679" t="s">
        <v>64</v>
      </c>
      <c r="Q679" t="s">
        <v>1560</v>
      </c>
      <c r="R679">
        <v>8.73</v>
      </c>
      <c r="S679">
        <v>3</v>
      </c>
      <c r="T679">
        <v>0</v>
      </c>
      <c r="U679">
        <v>4.1031000000000004</v>
      </c>
      <c r="V679" t="s">
        <v>11046</v>
      </c>
      <c r="W679" t="s">
        <v>10947</v>
      </c>
      <c r="X679" t="s">
        <v>11057</v>
      </c>
      <c r="Y679" t="s">
        <v>11053</v>
      </c>
      <c r="Z679" t="s">
        <v>10948</v>
      </c>
      <c r="AA679">
        <v>0.47</v>
      </c>
    </row>
    <row r="680" spans="1:27" x14ac:dyDescent="0.25">
      <c r="A680">
        <v>1101</v>
      </c>
      <c r="B680" t="s">
        <v>3233</v>
      </c>
      <c r="C680" s="1">
        <v>42535</v>
      </c>
      <c r="D680" s="1">
        <v>42538</v>
      </c>
      <c r="E680" t="s">
        <v>187</v>
      </c>
      <c r="F680" t="s">
        <v>3234</v>
      </c>
      <c r="G680" t="s">
        <v>3235</v>
      </c>
      <c r="H680" t="s">
        <v>101</v>
      </c>
      <c r="I680" t="s">
        <v>26</v>
      </c>
      <c r="J680" t="s">
        <v>126</v>
      </c>
      <c r="K680" t="s">
        <v>42</v>
      </c>
      <c r="L680">
        <v>94122</v>
      </c>
      <c r="M680" t="s">
        <v>43</v>
      </c>
      <c r="N680" t="s">
        <v>3238</v>
      </c>
      <c r="O680" t="s">
        <v>70</v>
      </c>
      <c r="P680" t="s">
        <v>160</v>
      </c>
      <c r="Q680" t="s">
        <v>3239</v>
      </c>
      <c r="R680">
        <v>29.29</v>
      </c>
      <c r="S680">
        <v>1</v>
      </c>
      <c r="T680">
        <v>0</v>
      </c>
      <c r="U680">
        <v>9.6656999999999993</v>
      </c>
      <c r="V680" t="s">
        <v>11046</v>
      </c>
      <c r="W680" t="s">
        <v>10947</v>
      </c>
      <c r="X680" t="s">
        <v>11057</v>
      </c>
      <c r="Y680" t="s">
        <v>11053</v>
      </c>
      <c r="Z680" t="s">
        <v>10948</v>
      </c>
      <c r="AA680">
        <v>0.33</v>
      </c>
    </row>
    <row r="681" spans="1:27" x14ac:dyDescent="0.25">
      <c r="A681">
        <v>1739</v>
      </c>
      <c r="B681" t="s">
        <v>4447</v>
      </c>
      <c r="C681" s="1">
        <v>42250</v>
      </c>
      <c r="D681" s="1">
        <v>42256</v>
      </c>
      <c r="E681" t="s">
        <v>49</v>
      </c>
      <c r="F681" t="s">
        <v>911</v>
      </c>
      <c r="G681" t="s">
        <v>912</v>
      </c>
      <c r="H681" t="s">
        <v>40</v>
      </c>
      <c r="I681" t="s">
        <v>26</v>
      </c>
      <c r="J681" t="s">
        <v>126</v>
      </c>
      <c r="K681" t="s">
        <v>42</v>
      </c>
      <c r="L681">
        <v>94122</v>
      </c>
      <c r="M681" t="s">
        <v>43</v>
      </c>
      <c r="N681" t="s">
        <v>4164</v>
      </c>
      <c r="O681" t="s">
        <v>70</v>
      </c>
      <c r="P681" t="s">
        <v>160</v>
      </c>
      <c r="Q681" t="s">
        <v>4165</v>
      </c>
      <c r="R681">
        <v>17.899999999999999</v>
      </c>
      <c r="S681">
        <v>2</v>
      </c>
      <c r="T681">
        <v>0</v>
      </c>
      <c r="U681">
        <v>3.4009999999999998</v>
      </c>
      <c r="V681" t="s">
        <v>11054</v>
      </c>
      <c r="W681" t="s">
        <v>10964</v>
      </c>
      <c r="X681" t="s">
        <v>11059</v>
      </c>
      <c r="Y681" t="s">
        <v>11049</v>
      </c>
      <c r="Z681" t="s">
        <v>10965</v>
      </c>
      <c r="AA681">
        <v>0.19</v>
      </c>
    </row>
    <row r="682" spans="1:27" x14ac:dyDescent="0.25">
      <c r="A682">
        <v>1740</v>
      </c>
      <c r="B682" t="s">
        <v>4447</v>
      </c>
      <c r="C682" s="1">
        <v>42250</v>
      </c>
      <c r="D682" s="1">
        <v>42256</v>
      </c>
      <c r="E682" t="s">
        <v>49</v>
      </c>
      <c r="F682" t="s">
        <v>911</v>
      </c>
      <c r="G682" t="s">
        <v>912</v>
      </c>
      <c r="H682" t="s">
        <v>40</v>
      </c>
      <c r="I682" t="s">
        <v>26</v>
      </c>
      <c r="J682" t="s">
        <v>126</v>
      </c>
      <c r="K682" t="s">
        <v>42</v>
      </c>
      <c r="L682">
        <v>94122</v>
      </c>
      <c r="M682" t="s">
        <v>43</v>
      </c>
      <c r="N682" t="s">
        <v>4448</v>
      </c>
      <c r="O682" t="s">
        <v>70</v>
      </c>
      <c r="P682" t="s">
        <v>160</v>
      </c>
      <c r="Q682" t="s">
        <v>4449</v>
      </c>
      <c r="R682">
        <v>129.44999999999999</v>
      </c>
      <c r="S682">
        <v>5</v>
      </c>
      <c r="T682">
        <v>0</v>
      </c>
      <c r="U682">
        <v>46.601999999999997</v>
      </c>
      <c r="V682" t="s">
        <v>11054</v>
      </c>
      <c r="W682" t="s">
        <v>10964</v>
      </c>
      <c r="X682" t="s">
        <v>11059</v>
      </c>
      <c r="Y682" t="s">
        <v>11049</v>
      </c>
      <c r="Z682" t="s">
        <v>10965</v>
      </c>
      <c r="AA682">
        <v>0.36</v>
      </c>
    </row>
    <row r="683" spans="1:27" x14ac:dyDescent="0.25">
      <c r="A683">
        <v>1886</v>
      </c>
      <c r="B683" t="s">
        <v>4701</v>
      </c>
      <c r="C683" s="1">
        <v>42482</v>
      </c>
      <c r="D683" s="1">
        <v>42486</v>
      </c>
      <c r="E683" t="s">
        <v>22</v>
      </c>
      <c r="F683" t="s">
        <v>386</v>
      </c>
      <c r="G683" t="s">
        <v>387</v>
      </c>
      <c r="H683" t="s">
        <v>25</v>
      </c>
      <c r="I683" t="s">
        <v>26</v>
      </c>
      <c r="J683" t="s">
        <v>126</v>
      </c>
      <c r="K683" t="s">
        <v>42</v>
      </c>
      <c r="L683">
        <v>94122</v>
      </c>
      <c r="M683" t="s">
        <v>43</v>
      </c>
      <c r="N683" t="s">
        <v>4702</v>
      </c>
      <c r="O683" t="s">
        <v>31</v>
      </c>
      <c r="P683" t="s">
        <v>64</v>
      </c>
      <c r="Q683" t="s">
        <v>4703</v>
      </c>
      <c r="R683">
        <v>31.56</v>
      </c>
      <c r="S683">
        <v>3</v>
      </c>
      <c r="T683">
        <v>0</v>
      </c>
      <c r="U683">
        <v>10.4148</v>
      </c>
      <c r="V683" t="s">
        <v>11046</v>
      </c>
      <c r="W683" t="s">
        <v>10952</v>
      </c>
      <c r="X683" t="s">
        <v>11052</v>
      </c>
      <c r="Y683" t="s">
        <v>11053</v>
      </c>
      <c r="Z683" t="s">
        <v>10981</v>
      </c>
      <c r="AA683">
        <v>0.33</v>
      </c>
    </row>
    <row r="684" spans="1:27" x14ac:dyDescent="0.25">
      <c r="A684">
        <v>2076</v>
      </c>
      <c r="B684" t="s">
        <v>4974</v>
      </c>
      <c r="C684" s="1">
        <v>41974</v>
      </c>
      <c r="D684" s="1">
        <v>41978</v>
      </c>
      <c r="E684" t="s">
        <v>49</v>
      </c>
      <c r="F684" t="s">
        <v>2567</v>
      </c>
      <c r="G684" t="s">
        <v>2568</v>
      </c>
      <c r="H684" t="s">
        <v>25</v>
      </c>
      <c r="I684" t="s">
        <v>26</v>
      </c>
      <c r="J684" t="s">
        <v>126</v>
      </c>
      <c r="K684" t="s">
        <v>42</v>
      </c>
      <c r="L684">
        <v>94122</v>
      </c>
      <c r="M684" t="s">
        <v>43</v>
      </c>
      <c r="N684" t="s">
        <v>1102</v>
      </c>
      <c r="O684" t="s">
        <v>31</v>
      </c>
      <c r="P684" t="s">
        <v>64</v>
      </c>
      <c r="Q684" t="s">
        <v>1103</v>
      </c>
      <c r="R684">
        <v>58.2</v>
      </c>
      <c r="S684">
        <v>3</v>
      </c>
      <c r="T684">
        <v>0</v>
      </c>
      <c r="U684">
        <v>28.518000000000001</v>
      </c>
      <c r="V684" t="s">
        <v>11055</v>
      </c>
      <c r="W684" t="s">
        <v>10954</v>
      </c>
      <c r="X684" t="s">
        <v>11051</v>
      </c>
      <c r="Y684" t="s">
        <v>11052</v>
      </c>
      <c r="Z684" t="s">
        <v>10976</v>
      </c>
      <c r="AA684">
        <v>0.49</v>
      </c>
    </row>
    <row r="685" spans="1:27" x14ac:dyDescent="0.25">
      <c r="A685">
        <v>2273</v>
      </c>
      <c r="B685" t="s">
        <v>5277</v>
      </c>
      <c r="C685" s="1">
        <v>42069</v>
      </c>
      <c r="D685" s="1">
        <v>42074</v>
      </c>
      <c r="E685" t="s">
        <v>49</v>
      </c>
      <c r="F685" t="s">
        <v>1204</v>
      </c>
      <c r="G685" t="s">
        <v>1205</v>
      </c>
      <c r="H685" t="s">
        <v>25</v>
      </c>
      <c r="I685" t="s">
        <v>26</v>
      </c>
      <c r="J685" t="s">
        <v>126</v>
      </c>
      <c r="K685" t="s">
        <v>42</v>
      </c>
      <c r="L685">
        <v>94122</v>
      </c>
      <c r="M685" t="s">
        <v>43</v>
      </c>
      <c r="N685" t="s">
        <v>5278</v>
      </c>
      <c r="O685" t="s">
        <v>31</v>
      </c>
      <c r="P685" t="s">
        <v>64</v>
      </c>
      <c r="Q685" t="s">
        <v>5279</v>
      </c>
      <c r="R685">
        <v>435.26</v>
      </c>
      <c r="S685">
        <v>7</v>
      </c>
      <c r="T685">
        <v>0</v>
      </c>
      <c r="U685">
        <v>95.757199999999997</v>
      </c>
      <c r="V685" t="s">
        <v>11054</v>
      </c>
      <c r="W685" t="s">
        <v>10972</v>
      </c>
      <c r="X685" t="s">
        <v>11049</v>
      </c>
      <c r="Y685" t="s">
        <v>11047</v>
      </c>
      <c r="Z685" t="s">
        <v>10985</v>
      </c>
      <c r="AA685">
        <v>0.22</v>
      </c>
    </row>
    <row r="686" spans="1:27" x14ac:dyDescent="0.25">
      <c r="A686">
        <v>2356</v>
      </c>
      <c r="B686" t="s">
        <v>5383</v>
      </c>
      <c r="C686" s="1">
        <v>42247</v>
      </c>
      <c r="D686" s="1">
        <v>42249</v>
      </c>
      <c r="E686" t="s">
        <v>187</v>
      </c>
      <c r="F686" t="s">
        <v>5384</v>
      </c>
      <c r="G686" t="s">
        <v>5385</v>
      </c>
      <c r="H686" t="s">
        <v>40</v>
      </c>
      <c r="I686" t="s">
        <v>26</v>
      </c>
      <c r="J686" t="s">
        <v>126</v>
      </c>
      <c r="K686" t="s">
        <v>42</v>
      </c>
      <c r="L686">
        <v>94122</v>
      </c>
      <c r="M686" t="s">
        <v>43</v>
      </c>
      <c r="N686" t="s">
        <v>5386</v>
      </c>
      <c r="O686" t="s">
        <v>70</v>
      </c>
      <c r="P686" t="s">
        <v>160</v>
      </c>
      <c r="Q686" t="s">
        <v>5387</v>
      </c>
      <c r="R686">
        <v>36.51</v>
      </c>
      <c r="S686">
        <v>1</v>
      </c>
      <c r="T686">
        <v>0</v>
      </c>
      <c r="U686">
        <v>15.699299999999999</v>
      </c>
      <c r="V686" t="s">
        <v>11054</v>
      </c>
      <c r="W686" t="s">
        <v>10960</v>
      </c>
      <c r="X686" t="s">
        <v>11061</v>
      </c>
      <c r="Y686" t="s">
        <v>11049</v>
      </c>
      <c r="Z686" t="s">
        <v>10994</v>
      </c>
      <c r="AA686">
        <v>0.43</v>
      </c>
    </row>
    <row r="687" spans="1:27" x14ac:dyDescent="0.25">
      <c r="A687">
        <v>2410</v>
      </c>
      <c r="B687" t="s">
        <v>5463</v>
      </c>
      <c r="C687" s="1">
        <v>42817</v>
      </c>
      <c r="D687" s="1">
        <v>42819</v>
      </c>
      <c r="E687" t="s">
        <v>187</v>
      </c>
      <c r="F687" t="s">
        <v>2795</v>
      </c>
      <c r="G687" t="s">
        <v>2796</v>
      </c>
      <c r="H687" t="s">
        <v>101</v>
      </c>
      <c r="I687" t="s">
        <v>26</v>
      </c>
      <c r="J687" t="s">
        <v>126</v>
      </c>
      <c r="K687" t="s">
        <v>42</v>
      </c>
      <c r="L687">
        <v>94122</v>
      </c>
      <c r="M687" t="s">
        <v>43</v>
      </c>
      <c r="N687" t="s">
        <v>4364</v>
      </c>
      <c r="O687" t="s">
        <v>31</v>
      </c>
      <c r="P687" t="s">
        <v>64</v>
      </c>
      <c r="Q687" t="s">
        <v>4365</v>
      </c>
      <c r="R687">
        <v>211.84</v>
      </c>
      <c r="S687">
        <v>8</v>
      </c>
      <c r="T687">
        <v>0</v>
      </c>
      <c r="U687">
        <v>76.2624</v>
      </c>
      <c r="V687" t="s">
        <v>11050</v>
      </c>
      <c r="W687" t="s">
        <v>10972</v>
      </c>
      <c r="X687" t="s">
        <v>11049</v>
      </c>
      <c r="Y687" t="s">
        <v>11047</v>
      </c>
      <c r="Z687" t="s">
        <v>10999</v>
      </c>
      <c r="AA687">
        <v>0.36</v>
      </c>
    </row>
    <row r="688" spans="1:27" x14ac:dyDescent="0.25">
      <c r="A688">
        <v>2507</v>
      </c>
      <c r="B688" t="s">
        <v>5596</v>
      </c>
      <c r="C688" s="1">
        <v>41845</v>
      </c>
      <c r="D688" s="1">
        <v>41847</v>
      </c>
      <c r="E688" t="s">
        <v>22</v>
      </c>
      <c r="F688" t="s">
        <v>917</v>
      </c>
      <c r="G688" t="s">
        <v>918</v>
      </c>
      <c r="H688" t="s">
        <v>25</v>
      </c>
      <c r="I688" t="s">
        <v>26</v>
      </c>
      <c r="J688" t="s">
        <v>126</v>
      </c>
      <c r="K688" t="s">
        <v>42</v>
      </c>
      <c r="L688">
        <v>94122</v>
      </c>
      <c r="M688" t="s">
        <v>43</v>
      </c>
      <c r="N688" t="s">
        <v>923</v>
      </c>
      <c r="O688" t="s">
        <v>31</v>
      </c>
      <c r="P688" t="s">
        <v>64</v>
      </c>
      <c r="Q688" t="s">
        <v>924</v>
      </c>
      <c r="R688">
        <v>77.92</v>
      </c>
      <c r="S688">
        <v>8</v>
      </c>
      <c r="T688">
        <v>0</v>
      </c>
      <c r="U688">
        <v>34.284799999999997</v>
      </c>
      <c r="V688" t="s">
        <v>11055</v>
      </c>
      <c r="W688" t="s">
        <v>10962</v>
      </c>
      <c r="X688" t="s">
        <v>11048</v>
      </c>
      <c r="Y688" t="s">
        <v>11049</v>
      </c>
      <c r="Z688" t="s">
        <v>10996</v>
      </c>
      <c r="AA688">
        <v>0.44</v>
      </c>
    </row>
    <row r="689" spans="1:27" x14ac:dyDescent="0.25">
      <c r="A689">
        <v>2744</v>
      </c>
      <c r="B689" t="s">
        <v>5909</v>
      </c>
      <c r="C689" s="1">
        <v>42175</v>
      </c>
      <c r="D689" s="1">
        <v>42180</v>
      </c>
      <c r="E689" t="s">
        <v>22</v>
      </c>
      <c r="F689" t="s">
        <v>354</v>
      </c>
      <c r="G689" t="s">
        <v>355</v>
      </c>
      <c r="H689" t="s">
        <v>40</v>
      </c>
      <c r="I689" t="s">
        <v>26</v>
      </c>
      <c r="J689" t="s">
        <v>126</v>
      </c>
      <c r="K689" t="s">
        <v>42</v>
      </c>
      <c r="L689">
        <v>94122</v>
      </c>
      <c r="M689" t="s">
        <v>43</v>
      </c>
      <c r="N689" t="s">
        <v>2311</v>
      </c>
      <c r="O689" t="s">
        <v>31</v>
      </c>
      <c r="P689" t="s">
        <v>64</v>
      </c>
      <c r="Q689" t="s">
        <v>2312</v>
      </c>
      <c r="R689">
        <v>257.64</v>
      </c>
      <c r="S689">
        <v>6</v>
      </c>
      <c r="T689">
        <v>0</v>
      </c>
      <c r="U689">
        <v>100.4796</v>
      </c>
      <c r="V689" t="s">
        <v>11054</v>
      </c>
      <c r="W689" t="s">
        <v>10947</v>
      </c>
      <c r="X689" t="s">
        <v>11057</v>
      </c>
      <c r="Y689" t="s">
        <v>11053</v>
      </c>
      <c r="Z689" t="s">
        <v>10997</v>
      </c>
      <c r="AA689">
        <v>0.39</v>
      </c>
    </row>
    <row r="690" spans="1:27" x14ac:dyDescent="0.25">
      <c r="A690">
        <v>2754</v>
      </c>
      <c r="B690" t="s">
        <v>5927</v>
      </c>
      <c r="C690" s="1">
        <v>42111</v>
      </c>
      <c r="D690" s="1">
        <v>42115</v>
      </c>
      <c r="E690" t="s">
        <v>49</v>
      </c>
      <c r="F690" t="s">
        <v>5928</v>
      </c>
      <c r="G690" t="s">
        <v>5929</v>
      </c>
      <c r="H690" t="s">
        <v>25</v>
      </c>
      <c r="I690" t="s">
        <v>26</v>
      </c>
      <c r="J690" t="s">
        <v>126</v>
      </c>
      <c r="K690" t="s">
        <v>42</v>
      </c>
      <c r="L690">
        <v>94122</v>
      </c>
      <c r="M690" t="s">
        <v>43</v>
      </c>
      <c r="N690" t="s">
        <v>2429</v>
      </c>
      <c r="O690" t="s">
        <v>70</v>
      </c>
      <c r="P690" t="s">
        <v>160</v>
      </c>
      <c r="Q690" t="s">
        <v>2430</v>
      </c>
      <c r="R690">
        <v>323.37</v>
      </c>
      <c r="S690">
        <v>3</v>
      </c>
      <c r="T690">
        <v>0</v>
      </c>
      <c r="U690">
        <v>129.34800000000001</v>
      </c>
      <c r="V690" t="s">
        <v>11054</v>
      </c>
      <c r="W690" t="s">
        <v>10952</v>
      </c>
      <c r="X690" t="s">
        <v>11052</v>
      </c>
      <c r="Y690" t="s">
        <v>11053</v>
      </c>
      <c r="Z690" t="s">
        <v>10975</v>
      </c>
      <c r="AA690">
        <v>0.4</v>
      </c>
    </row>
    <row r="691" spans="1:27" x14ac:dyDescent="0.25">
      <c r="A691">
        <v>2946</v>
      </c>
      <c r="B691" t="s">
        <v>6140</v>
      </c>
      <c r="C691" s="1">
        <v>42678</v>
      </c>
      <c r="D691" s="1">
        <v>42679</v>
      </c>
      <c r="E691" t="s">
        <v>187</v>
      </c>
      <c r="F691" t="s">
        <v>2421</v>
      </c>
      <c r="G691" t="s">
        <v>2422</v>
      </c>
      <c r="H691" t="s">
        <v>25</v>
      </c>
      <c r="I691" t="s">
        <v>26</v>
      </c>
      <c r="J691" t="s">
        <v>126</v>
      </c>
      <c r="K691" t="s">
        <v>42</v>
      </c>
      <c r="L691">
        <v>94122</v>
      </c>
      <c r="M691" t="s">
        <v>43</v>
      </c>
      <c r="N691" t="s">
        <v>1914</v>
      </c>
      <c r="O691" t="s">
        <v>31</v>
      </c>
      <c r="P691" t="s">
        <v>64</v>
      </c>
      <c r="Q691" t="s">
        <v>1915</v>
      </c>
      <c r="R691">
        <v>38.29</v>
      </c>
      <c r="S691">
        <v>7</v>
      </c>
      <c r="T691">
        <v>0</v>
      </c>
      <c r="U691">
        <v>16.464700000000001</v>
      </c>
      <c r="V691" t="s">
        <v>11046</v>
      </c>
      <c r="W691" t="s">
        <v>10945</v>
      </c>
      <c r="X691" t="s">
        <v>11058</v>
      </c>
      <c r="Y691" t="s">
        <v>11052</v>
      </c>
      <c r="Z691" t="s">
        <v>10946</v>
      </c>
      <c r="AA691">
        <v>0.43</v>
      </c>
    </row>
    <row r="692" spans="1:27" x14ac:dyDescent="0.25">
      <c r="A692">
        <v>3471</v>
      </c>
      <c r="B692" t="s">
        <v>6672</v>
      </c>
      <c r="C692" s="1">
        <v>42705</v>
      </c>
      <c r="D692" s="1">
        <v>42709</v>
      </c>
      <c r="E692" t="s">
        <v>49</v>
      </c>
      <c r="F692" t="s">
        <v>4102</v>
      </c>
      <c r="G692" t="s">
        <v>4103</v>
      </c>
      <c r="H692" t="s">
        <v>25</v>
      </c>
      <c r="I692" t="s">
        <v>26</v>
      </c>
      <c r="J692" t="s">
        <v>126</v>
      </c>
      <c r="K692" t="s">
        <v>42</v>
      </c>
      <c r="L692">
        <v>94122</v>
      </c>
      <c r="M692" t="s">
        <v>43</v>
      </c>
      <c r="N692" t="s">
        <v>3513</v>
      </c>
      <c r="O692" t="s">
        <v>31</v>
      </c>
      <c r="P692" t="s">
        <v>64</v>
      </c>
      <c r="Q692" t="s">
        <v>3514</v>
      </c>
      <c r="R692">
        <v>16.739999999999998</v>
      </c>
      <c r="S692">
        <v>2</v>
      </c>
      <c r="T692">
        <v>0</v>
      </c>
      <c r="U692">
        <v>4.3524000000000003</v>
      </c>
      <c r="V692" t="s">
        <v>11046</v>
      </c>
      <c r="W692" t="s">
        <v>10954</v>
      </c>
      <c r="X692" t="s">
        <v>11051</v>
      </c>
      <c r="Y692" t="s">
        <v>11052</v>
      </c>
      <c r="Z692" t="s">
        <v>10955</v>
      </c>
      <c r="AA692">
        <v>0.26</v>
      </c>
    </row>
    <row r="693" spans="1:27" x14ac:dyDescent="0.25">
      <c r="A693">
        <v>3560</v>
      </c>
      <c r="B693" t="s">
        <v>6746</v>
      </c>
      <c r="C693" s="1">
        <v>43046</v>
      </c>
      <c r="D693" s="1">
        <v>43051</v>
      </c>
      <c r="E693" t="s">
        <v>49</v>
      </c>
      <c r="F693" t="s">
        <v>6539</v>
      </c>
      <c r="G693" t="s">
        <v>6540</v>
      </c>
      <c r="H693" t="s">
        <v>25</v>
      </c>
      <c r="I693" t="s">
        <v>26</v>
      </c>
      <c r="J693" t="s">
        <v>126</v>
      </c>
      <c r="K693" t="s">
        <v>42</v>
      </c>
      <c r="L693">
        <v>94122</v>
      </c>
      <c r="M693" t="s">
        <v>43</v>
      </c>
      <c r="N693" t="s">
        <v>3882</v>
      </c>
      <c r="O693" t="s">
        <v>70</v>
      </c>
      <c r="P693" t="s">
        <v>160</v>
      </c>
      <c r="Q693" t="s">
        <v>3883</v>
      </c>
      <c r="R693">
        <v>439.8</v>
      </c>
      <c r="S693">
        <v>4</v>
      </c>
      <c r="T693">
        <v>0</v>
      </c>
      <c r="U693">
        <v>145.13399999999999</v>
      </c>
      <c r="V693" t="s">
        <v>11050</v>
      </c>
      <c r="W693" t="s">
        <v>10945</v>
      </c>
      <c r="X693" t="s">
        <v>11058</v>
      </c>
      <c r="Y693" t="s">
        <v>11052</v>
      </c>
      <c r="Z693" t="s">
        <v>10979</v>
      </c>
      <c r="AA693">
        <v>0.33</v>
      </c>
    </row>
    <row r="694" spans="1:27" x14ac:dyDescent="0.25">
      <c r="A694">
        <v>3854</v>
      </c>
      <c r="B694" t="s">
        <v>7003</v>
      </c>
      <c r="C694" s="1">
        <v>42892</v>
      </c>
      <c r="D694" s="1">
        <v>42896</v>
      </c>
      <c r="E694" t="s">
        <v>49</v>
      </c>
      <c r="F694" t="s">
        <v>6377</v>
      </c>
      <c r="G694" t="s">
        <v>6378</v>
      </c>
      <c r="H694" t="s">
        <v>101</v>
      </c>
      <c r="I694" t="s">
        <v>26</v>
      </c>
      <c r="J694" t="s">
        <v>126</v>
      </c>
      <c r="K694" t="s">
        <v>42</v>
      </c>
      <c r="L694">
        <v>94122</v>
      </c>
      <c r="M694" t="s">
        <v>43</v>
      </c>
      <c r="N694" t="s">
        <v>7004</v>
      </c>
      <c r="O694" t="s">
        <v>31</v>
      </c>
      <c r="P694" t="s">
        <v>64</v>
      </c>
      <c r="Q694" t="s">
        <v>7005</v>
      </c>
      <c r="R694">
        <v>4.95</v>
      </c>
      <c r="S694">
        <v>1</v>
      </c>
      <c r="T694">
        <v>0</v>
      </c>
      <c r="U694">
        <v>2.1779999999999999</v>
      </c>
      <c r="V694" t="s">
        <v>11050</v>
      </c>
      <c r="W694" t="s">
        <v>10947</v>
      </c>
      <c r="X694" t="s">
        <v>11057</v>
      </c>
      <c r="Y694" t="s">
        <v>11053</v>
      </c>
      <c r="Z694" t="s">
        <v>10983</v>
      </c>
      <c r="AA694">
        <v>0.44</v>
      </c>
    </row>
    <row r="695" spans="1:27" x14ac:dyDescent="0.25">
      <c r="A695">
        <v>3866</v>
      </c>
      <c r="B695" t="s">
        <v>7024</v>
      </c>
      <c r="C695" s="1">
        <v>41847</v>
      </c>
      <c r="D695" s="1">
        <v>41849</v>
      </c>
      <c r="E695" t="s">
        <v>22</v>
      </c>
      <c r="F695" t="s">
        <v>4633</v>
      </c>
      <c r="G695" t="s">
        <v>4634</v>
      </c>
      <c r="H695" t="s">
        <v>25</v>
      </c>
      <c r="I695" t="s">
        <v>26</v>
      </c>
      <c r="J695" t="s">
        <v>126</v>
      </c>
      <c r="K695" t="s">
        <v>42</v>
      </c>
      <c r="L695">
        <v>94122</v>
      </c>
      <c r="M695" t="s">
        <v>43</v>
      </c>
      <c r="N695" t="s">
        <v>4820</v>
      </c>
      <c r="O695" t="s">
        <v>70</v>
      </c>
      <c r="P695" t="s">
        <v>160</v>
      </c>
      <c r="Q695" t="s">
        <v>4821</v>
      </c>
      <c r="R695">
        <v>238</v>
      </c>
      <c r="S695">
        <v>2</v>
      </c>
      <c r="T695">
        <v>0</v>
      </c>
      <c r="U695">
        <v>38.08</v>
      </c>
      <c r="V695" t="s">
        <v>11055</v>
      </c>
      <c r="W695" t="s">
        <v>10962</v>
      </c>
      <c r="X695" t="s">
        <v>11048</v>
      </c>
      <c r="Y695" t="s">
        <v>11049</v>
      </c>
      <c r="Z695" t="s">
        <v>10996</v>
      </c>
      <c r="AA695">
        <v>0.16</v>
      </c>
    </row>
    <row r="696" spans="1:27" x14ac:dyDescent="0.25">
      <c r="A696">
        <v>4633</v>
      </c>
      <c r="B696" t="s">
        <v>7663</v>
      </c>
      <c r="C696" s="1">
        <v>42950</v>
      </c>
      <c r="D696" s="1">
        <v>42955</v>
      </c>
      <c r="E696" t="s">
        <v>22</v>
      </c>
      <c r="F696" t="s">
        <v>1973</v>
      </c>
      <c r="G696" t="s">
        <v>1974</v>
      </c>
      <c r="H696" t="s">
        <v>25</v>
      </c>
      <c r="I696" t="s">
        <v>26</v>
      </c>
      <c r="J696" t="s">
        <v>126</v>
      </c>
      <c r="K696" t="s">
        <v>42</v>
      </c>
      <c r="L696">
        <v>94122</v>
      </c>
      <c r="M696" t="s">
        <v>43</v>
      </c>
      <c r="N696" t="s">
        <v>1862</v>
      </c>
      <c r="O696" t="s">
        <v>31</v>
      </c>
      <c r="P696" t="s">
        <v>64</v>
      </c>
      <c r="Q696" t="s">
        <v>1863</v>
      </c>
      <c r="R696">
        <v>123.96</v>
      </c>
      <c r="S696">
        <v>3</v>
      </c>
      <c r="T696">
        <v>0</v>
      </c>
      <c r="U696">
        <v>11.1564</v>
      </c>
      <c r="V696" t="s">
        <v>11050</v>
      </c>
      <c r="W696" t="s">
        <v>10960</v>
      </c>
      <c r="X696" t="s">
        <v>11061</v>
      </c>
      <c r="Y696" t="s">
        <v>11049</v>
      </c>
      <c r="Z696" t="s">
        <v>11000</v>
      </c>
      <c r="AA696">
        <v>0.09</v>
      </c>
    </row>
    <row r="697" spans="1:27" x14ac:dyDescent="0.25">
      <c r="A697">
        <v>5358</v>
      </c>
      <c r="B697" t="s">
        <v>8177</v>
      </c>
      <c r="C697" s="1">
        <v>41856</v>
      </c>
      <c r="D697" s="1">
        <v>41862</v>
      </c>
      <c r="E697" t="s">
        <v>49</v>
      </c>
      <c r="F697" t="s">
        <v>1698</v>
      </c>
      <c r="G697" t="s">
        <v>1699</v>
      </c>
      <c r="H697" t="s">
        <v>25</v>
      </c>
      <c r="I697" t="s">
        <v>26</v>
      </c>
      <c r="J697" t="s">
        <v>126</v>
      </c>
      <c r="K697" t="s">
        <v>42</v>
      </c>
      <c r="L697">
        <v>94122</v>
      </c>
      <c r="M697" t="s">
        <v>43</v>
      </c>
      <c r="N697" t="s">
        <v>3773</v>
      </c>
      <c r="O697" t="s">
        <v>70</v>
      </c>
      <c r="P697" t="s">
        <v>160</v>
      </c>
      <c r="Q697" t="s">
        <v>3774</v>
      </c>
      <c r="R697">
        <v>16.36</v>
      </c>
      <c r="S697">
        <v>1</v>
      </c>
      <c r="T697">
        <v>0</v>
      </c>
      <c r="U697">
        <v>1.6359999999999999</v>
      </c>
      <c r="V697" t="s">
        <v>11055</v>
      </c>
      <c r="W697" t="s">
        <v>10960</v>
      </c>
      <c r="X697" t="s">
        <v>11061</v>
      </c>
      <c r="Y697" t="s">
        <v>11049</v>
      </c>
      <c r="Z697" t="s">
        <v>10961</v>
      </c>
      <c r="AA697">
        <v>0.1</v>
      </c>
    </row>
    <row r="698" spans="1:27" x14ac:dyDescent="0.25">
      <c r="A698">
        <v>5509</v>
      </c>
      <c r="B698" t="s">
        <v>8299</v>
      </c>
      <c r="C698" s="1">
        <v>42285</v>
      </c>
      <c r="D698" s="1">
        <v>42289</v>
      </c>
      <c r="E698" t="s">
        <v>49</v>
      </c>
      <c r="F698" t="s">
        <v>800</v>
      </c>
      <c r="G698" t="s">
        <v>801</v>
      </c>
      <c r="H698" t="s">
        <v>25</v>
      </c>
      <c r="I698" t="s">
        <v>26</v>
      </c>
      <c r="J698" t="s">
        <v>126</v>
      </c>
      <c r="K698" t="s">
        <v>42</v>
      </c>
      <c r="L698">
        <v>94122</v>
      </c>
      <c r="M698" t="s">
        <v>43</v>
      </c>
      <c r="N698" t="s">
        <v>1148</v>
      </c>
      <c r="O698" t="s">
        <v>31</v>
      </c>
      <c r="P698" t="s">
        <v>64</v>
      </c>
      <c r="Q698" t="s">
        <v>1149</v>
      </c>
      <c r="R698">
        <v>145.9</v>
      </c>
      <c r="S698">
        <v>5</v>
      </c>
      <c r="T698">
        <v>0</v>
      </c>
      <c r="U698">
        <v>62.737000000000002</v>
      </c>
      <c r="V698" t="s">
        <v>11054</v>
      </c>
      <c r="W698" t="s">
        <v>10949</v>
      </c>
      <c r="X698" t="s">
        <v>11056</v>
      </c>
      <c r="Y698" t="s">
        <v>11052</v>
      </c>
      <c r="Z698" t="s">
        <v>10950</v>
      </c>
      <c r="AA698">
        <v>0.43</v>
      </c>
    </row>
    <row r="699" spans="1:27" x14ac:dyDescent="0.25">
      <c r="A699">
        <v>5907</v>
      </c>
      <c r="B699" t="s">
        <v>8576</v>
      </c>
      <c r="C699" s="1">
        <v>43045</v>
      </c>
      <c r="D699" s="1">
        <v>43045</v>
      </c>
      <c r="E699" t="s">
        <v>1292</v>
      </c>
      <c r="F699" t="s">
        <v>752</v>
      </c>
      <c r="G699" t="s">
        <v>753</v>
      </c>
      <c r="H699" t="s">
        <v>101</v>
      </c>
      <c r="I699" t="s">
        <v>26</v>
      </c>
      <c r="J699" t="s">
        <v>126</v>
      </c>
      <c r="K699" t="s">
        <v>42</v>
      </c>
      <c r="L699">
        <v>94122</v>
      </c>
      <c r="M699" t="s">
        <v>43</v>
      </c>
      <c r="N699" t="s">
        <v>2574</v>
      </c>
      <c r="O699" t="s">
        <v>70</v>
      </c>
      <c r="P699" t="s">
        <v>160</v>
      </c>
      <c r="Q699" t="s">
        <v>2575</v>
      </c>
      <c r="R699">
        <v>16.95</v>
      </c>
      <c r="S699">
        <v>1</v>
      </c>
      <c r="T699">
        <v>0</v>
      </c>
      <c r="U699">
        <v>1.0169999999999999</v>
      </c>
      <c r="V699" t="s">
        <v>11050</v>
      </c>
      <c r="W699" t="s">
        <v>10945</v>
      </c>
      <c r="X699" t="s">
        <v>11058</v>
      </c>
      <c r="Y699" t="s">
        <v>11052</v>
      </c>
      <c r="Z699" t="s">
        <v>10979</v>
      </c>
      <c r="AA699">
        <v>0.06</v>
      </c>
    </row>
    <row r="700" spans="1:27" x14ac:dyDescent="0.25">
      <c r="A700">
        <v>6517</v>
      </c>
      <c r="B700" t="s">
        <v>8943</v>
      </c>
      <c r="C700" s="1">
        <v>42993</v>
      </c>
      <c r="D700" s="1">
        <v>42997</v>
      </c>
      <c r="E700" t="s">
        <v>49</v>
      </c>
      <c r="F700" t="s">
        <v>4207</v>
      </c>
      <c r="G700" t="s">
        <v>4208</v>
      </c>
      <c r="H700" t="s">
        <v>25</v>
      </c>
      <c r="I700" t="s">
        <v>26</v>
      </c>
      <c r="J700" t="s">
        <v>126</v>
      </c>
      <c r="K700" t="s">
        <v>42</v>
      </c>
      <c r="L700">
        <v>94122</v>
      </c>
      <c r="M700" t="s">
        <v>43</v>
      </c>
      <c r="N700" t="s">
        <v>4228</v>
      </c>
      <c r="O700" t="s">
        <v>31</v>
      </c>
      <c r="P700" t="s">
        <v>64</v>
      </c>
      <c r="Q700" t="s">
        <v>4229</v>
      </c>
      <c r="R700">
        <v>529.9</v>
      </c>
      <c r="S700">
        <v>5</v>
      </c>
      <c r="T700">
        <v>0</v>
      </c>
      <c r="U700">
        <v>105.98</v>
      </c>
      <c r="V700" t="s">
        <v>11050</v>
      </c>
      <c r="W700" t="s">
        <v>10964</v>
      </c>
      <c r="X700" t="s">
        <v>11059</v>
      </c>
      <c r="Y700" t="s">
        <v>11049</v>
      </c>
      <c r="Z700" t="s">
        <v>10970</v>
      </c>
      <c r="AA700">
        <v>0.2</v>
      </c>
    </row>
    <row r="701" spans="1:27" x14ac:dyDescent="0.25">
      <c r="A701">
        <v>7226</v>
      </c>
      <c r="B701" t="s">
        <v>9364</v>
      </c>
      <c r="C701" s="1">
        <v>42565</v>
      </c>
      <c r="D701" s="1">
        <v>42569</v>
      </c>
      <c r="E701" t="s">
        <v>49</v>
      </c>
      <c r="F701" t="s">
        <v>1562</v>
      </c>
      <c r="G701" t="s">
        <v>1563</v>
      </c>
      <c r="H701" t="s">
        <v>25</v>
      </c>
      <c r="I701" t="s">
        <v>26</v>
      </c>
      <c r="J701" t="s">
        <v>126</v>
      </c>
      <c r="K701" t="s">
        <v>42</v>
      </c>
      <c r="L701">
        <v>94122</v>
      </c>
      <c r="M701" t="s">
        <v>43</v>
      </c>
      <c r="N701" t="s">
        <v>1720</v>
      </c>
      <c r="O701" t="s">
        <v>31</v>
      </c>
      <c r="P701" t="s">
        <v>64</v>
      </c>
      <c r="Q701" t="s">
        <v>1721</v>
      </c>
      <c r="R701">
        <v>30.8</v>
      </c>
      <c r="S701">
        <v>4</v>
      </c>
      <c r="T701">
        <v>0</v>
      </c>
      <c r="U701">
        <v>10.164</v>
      </c>
      <c r="V701" t="s">
        <v>11046</v>
      </c>
      <c r="W701" t="s">
        <v>10962</v>
      </c>
      <c r="X701" t="s">
        <v>11048</v>
      </c>
      <c r="Y701" t="s">
        <v>11049</v>
      </c>
      <c r="Z701" t="s">
        <v>10971</v>
      </c>
      <c r="AA701">
        <v>0.33</v>
      </c>
    </row>
    <row r="702" spans="1:27" x14ac:dyDescent="0.25">
      <c r="A702">
        <v>8245</v>
      </c>
      <c r="B702" t="s">
        <v>9918</v>
      </c>
      <c r="C702" s="1">
        <v>41863</v>
      </c>
      <c r="D702" s="1">
        <v>41867</v>
      </c>
      <c r="E702" t="s">
        <v>49</v>
      </c>
      <c r="F702" t="s">
        <v>5016</v>
      </c>
      <c r="G702" t="s">
        <v>5017</v>
      </c>
      <c r="H702" t="s">
        <v>25</v>
      </c>
      <c r="I702" t="s">
        <v>26</v>
      </c>
      <c r="J702" t="s">
        <v>126</v>
      </c>
      <c r="K702" t="s">
        <v>42</v>
      </c>
      <c r="L702">
        <v>94122</v>
      </c>
      <c r="M702" t="s">
        <v>43</v>
      </c>
      <c r="N702" t="s">
        <v>4591</v>
      </c>
      <c r="O702" t="s">
        <v>31</v>
      </c>
      <c r="P702" t="s">
        <v>64</v>
      </c>
      <c r="Q702" t="s">
        <v>4592</v>
      </c>
      <c r="R702">
        <v>85.44</v>
      </c>
      <c r="S702">
        <v>3</v>
      </c>
      <c r="T702">
        <v>0</v>
      </c>
      <c r="U702">
        <v>31.6128</v>
      </c>
      <c r="V702" t="s">
        <v>11055</v>
      </c>
      <c r="W702" t="s">
        <v>10960</v>
      </c>
      <c r="X702" t="s">
        <v>11061</v>
      </c>
      <c r="Y702" t="s">
        <v>11049</v>
      </c>
      <c r="Z702" t="s">
        <v>10961</v>
      </c>
      <c r="AA702">
        <v>0.37</v>
      </c>
    </row>
    <row r="703" spans="1:27" x14ac:dyDescent="0.25">
      <c r="A703">
        <v>8536</v>
      </c>
      <c r="B703" t="s">
        <v>10097</v>
      </c>
      <c r="C703" s="1">
        <v>41775</v>
      </c>
      <c r="D703" s="1">
        <v>41779</v>
      </c>
      <c r="E703" t="s">
        <v>49</v>
      </c>
      <c r="F703" t="s">
        <v>6458</v>
      </c>
      <c r="G703" t="s">
        <v>6459</v>
      </c>
      <c r="H703" t="s">
        <v>25</v>
      </c>
      <c r="I703" t="s">
        <v>26</v>
      </c>
      <c r="J703" t="s">
        <v>126</v>
      </c>
      <c r="K703" t="s">
        <v>42</v>
      </c>
      <c r="L703">
        <v>94122</v>
      </c>
      <c r="M703" t="s">
        <v>43</v>
      </c>
      <c r="N703" t="s">
        <v>4825</v>
      </c>
      <c r="O703" t="s">
        <v>70</v>
      </c>
      <c r="P703" t="s">
        <v>160</v>
      </c>
      <c r="Q703" t="s">
        <v>4826</v>
      </c>
      <c r="R703">
        <v>56.4</v>
      </c>
      <c r="S703">
        <v>3</v>
      </c>
      <c r="T703">
        <v>0</v>
      </c>
      <c r="U703">
        <v>3.3839999999999999</v>
      </c>
      <c r="V703" t="s">
        <v>11055</v>
      </c>
      <c r="W703" t="s">
        <v>10958</v>
      </c>
      <c r="X703" t="s">
        <v>11060</v>
      </c>
      <c r="Y703" t="s">
        <v>11053</v>
      </c>
      <c r="Z703" t="s">
        <v>10959</v>
      </c>
      <c r="AA703">
        <v>0.06</v>
      </c>
    </row>
    <row r="704" spans="1:27" x14ac:dyDescent="0.25">
      <c r="A704">
        <v>9044</v>
      </c>
      <c r="B704" t="s">
        <v>10400</v>
      </c>
      <c r="C704" s="1">
        <v>42681</v>
      </c>
      <c r="D704" s="1">
        <v>42687</v>
      </c>
      <c r="E704" t="s">
        <v>49</v>
      </c>
      <c r="F704" t="s">
        <v>4244</v>
      </c>
      <c r="G704" t="s">
        <v>4245</v>
      </c>
      <c r="H704" t="s">
        <v>40</v>
      </c>
      <c r="I704" t="s">
        <v>26</v>
      </c>
      <c r="J704" t="s">
        <v>126</v>
      </c>
      <c r="K704" t="s">
        <v>42</v>
      </c>
      <c r="L704">
        <v>94122</v>
      </c>
      <c r="M704" t="s">
        <v>43</v>
      </c>
      <c r="N704" t="s">
        <v>1314</v>
      </c>
      <c r="O704" t="s">
        <v>70</v>
      </c>
      <c r="P704" t="s">
        <v>160</v>
      </c>
      <c r="Q704" t="s">
        <v>1315</v>
      </c>
      <c r="R704">
        <v>479.97</v>
      </c>
      <c r="S704">
        <v>3</v>
      </c>
      <c r="T704">
        <v>0</v>
      </c>
      <c r="U704">
        <v>163.18979999999999</v>
      </c>
      <c r="V704" t="s">
        <v>11046</v>
      </c>
      <c r="W704" t="s">
        <v>10945</v>
      </c>
      <c r="X704" t="s">
        <v>11058</v>
      </c>
      <c r="Y704" t="s">
        <v>11052</v>
      </c>
      <c r="Z704" t="s">
        <v>10946</v>
      </c>
      <c r="AA704">
        <v>0.34</v>
      </c>
    </row>
    <row r="705" spans="1:27" x14ac:dyDescent="0.25">
      <c r="A705">
        <v>9425</v>
      </c>
      <c r="B705" t="s">
        <v>10616</v>
      </c>
      <c r="C705" s="1">
        <v>41843</v>
      </c>
      <c r="D705" s="1">
        <v>41847</v>
      </c>
      <c r="E705" t="s">
        <v>49</v>
      </c>
      <c r="F705" t="s">
        <v>6791</v>
      </c>
      <c r="G705" t="s">
        <v>6792</v>
      </c>
      <c r="H705" t="s">
        <v>40</v>
      </c>
      <c r="I705" t="s">
        <v>26</v>
      </c>
      <c r="J705" t="s">
        <v>126</v>
      </c>
      <c r="K705" t="s">
        <v>42</v>
      </c>
      <c r="L705">
        <v>94122</v>
      </c>
      <c r="M705" t="s">
        <v>43</v>
      </c>
      <c r="N705" t="s">
        <v>245</v>
      </c>
      <c r="O705" t="s">
        <v>70</v>
      </c>
      <c r="P705" t="s">
        <v>160</v>
      </c>
      <c r="Q705" t="s">
        <v>246</v>
      </c>
      <c r="R705">
        <v>45</v>
      </c>
      <c r="S705">
        <v>3</v>
      </c>
      <c r="T705">
        <v>0</v>
      </c>
      <c r="U705">
        <v>4.95</v>
      </c>
      <c r="V705" t="s">
        <v>11055</v>
      </c>
      <c r="W705" t="s">
        <v>10962</v>
      </c>
      <c r="X705" t="s">
        <v>11048</v>
      </c>
      <c r="Y705" t="s">
        <v>11049</v>
      </c>
      <c r="Z705" t="s">
        <v>10996</v>
      </c>
      <c r="AA705">
        <v>0.11</v>
      </c>
    </row>
    <row r="706" spans="1:27" x14ac:dyDescent="0.25">
      <c r="A706">
        <v>9684</v>
      </c>
      <c r="B706" t="s">
        <v>10783</v>
      </c>
      <c r="C706" s="1">
        <v>43082</v>
      </c>
      <c r="D706" s="1">
        <v>43087</v>
      </c>
      <c r="E706" t="s">
        <v>49</v>
      </c>
      <c r="F706" t="s">
        <v>1831</v>
      </c>
      <c r="G706" t="s">
        <v>1832</v>
      </c>
      <c r="H706" t="s">
        <v>25</v>
      </c>
      <c r="I706" t="s">
        <v>26</v>
      </c>
      <c r="J706" t="s">
        <v>126</v>
      </c>
      <c r="K706" t="s">
        <v>42</v>
      </c>
      <c r="L706">
        <v>94122</v>
      </c>
      <c r="M706" t="s">
        <v>43</v>
      </c>
      <c r="N706" t="s">
        <v>3936</v>
      </c>
      <c r="O706" t="s">
        <v>31</v>
      </c>
      <c r="P706" t="s">
        <v>64</v>
      </c>
      <c r="Q706" t="s">
        <v>5154</v>
      </c>
      <c r="R706">
        <v>201.04</v>
      </c>
      <c r="S706">
        <v>8</v>
      </c>
      <c r="T706">
        <v>0</v>
      </c>
      <c r="U706">
        <v>54.280799999999999</v>
      </c>
      <c r="V706" t="s">
        <v>11050</v>
      </c>
      <c r="W706" t="s">
        <v>10954</v>
      </c>
      <c r="X706" t="s">
        <v>11051</v>
      </c>
      <c r="Y706" t="s">
        <v>11052</v>
      </c>
      <c r="Z706" t="s">
        <v>10978</v>
      </c>
      <c r="AA706">
        <v>0.27</v>
      </c>
    </row>
    <row r="707" spans="1:27" x14ac:dyDescent="0.25">
      <c r="A707">
        <v>9929</v>
      </c>
      <c r="B707" t="s">
        <v>10905</v>
      </c>
      <c r="C707" s="1">
        <v>42617</v>
      </c>
      <c r="D707" s="1">
        <v>42617</v>
      </c>
      <c r="E707" t="s">
        <v>1292</v>
      </c>
      <c r="F707" t="s">
        <v>9106</v>
      </c>
      <c r="G707" t="s">
        <v>9107</v>
      </c>
      <c r="H707" t="s">
        <v>25</v>
      </c>
      <c r="I707" t="s">
        <v>26</v>
      </c>
      <c r="J707" t="s">
        <v>126</v>
      </c>
      <c r="K707" t="s">
        <v>42</v>
      </c>
      <c r="L707">
        <v>94122</v>
      </c>
      <c r="M707" t="s">
        <v>43</v>
      </c>
      <c r="N707" t="s">
        <v>346</v>
      </c>
      <c r="O707" t="s">
        <v>31</v>
      </c>
      <c r="P707" t="s">
        <v>64</v>
      </c>
      <c r="Q707" t="s">
        <v>347</v>
      </c>
      <c r="R707">
        <v>24.27</v>
      </c>
      <c r="S707">
        <v>3</v>
      </c>
      <c r="T707">
        <v>0</v>
      </c>
      <c r="U707">
        <v>8.7371999999999996</v>
      </c>
      <c r="V707" t="s">
        <v>11046</v>
      </c>
      <c r="W707" t="s">
        <v>10964</v>
      </c>
      <c r="X707" t="s">
        <v>11059</v>
      </c>
      <c r="Y707" t="s">
        <v>11049</v>
      </c>
      <c r="Z707" t="s">
        <v>10977</v>
      </c>
      <c r="AA707">
        <v>0.36</v>
      </c>
    </row>
    <row r="708" spans="1:27" x14ac:dyDescent="0.25">
      <c r="A708">
        <v>9942</v>
      </c>
      <c r="B708" t="s">
        <v>10914</v>
      </c>
      <c r="C708" s="1">
        <v>43063</v>
      </c>
      <c r="D708" s="1">
        <v>43069</v>
      </c>
      <c r="E708" t="s">
        <v>49</v>
      </c>
      <c r="F708" t="s">
        <v>2118</v>
      </c>
      <c r="G708" t="s">
        <v>2119</v>
      </c>
      <c r="H708" t="s">
        <v>25</v>
      </c>
      <c r="I708" t="s">
        <v>26</v>
      </c>
      <c r="J708" t="s">
        <v>126</v>
      </c>
      <c r="K708" t="s">
        <v>42</v>
      </c>
      <c r="L708">
        <v>94122</v>
      </c>
      <c r="M708" t="s">
        <v>43</v>
      </c>
      <c r="N708" t="s">
        <v>1584</v>
      </c>
      <c r="O708" t="s">
        <v>70</v>
      </c>
      <c r="P708" t="s">
        <v>160</v>
      </c>
      <c r="Q708" t="s">
        <v>1585</v>
      </c>
      <c r="R708">
        <v>223.58</v>
      </c>
      <c r="S708">
        <v>14</v>
      </c>
      <c r="T708">
        <v>0</v>
      </c>
      <c r="U708">
        <v>87.196200000000005</v>
      </c>
      <c r="V708" t="s">
        <v>11050</v>
      </c>
      <c r="W708" t="s">
        <v>10945</v>
      </c>
      <c r="X708" t="s">
        <v>11058</v>
      </c>
      <c r="Y708" t="s">
        <v>11052</v>
      </c>
      <c r="Z708" t="s">
        <v>10979</v>
      </c>
      <c r="AA708">
        <v>0.39</v>
      </c>
    </row>
    <row r="709" spans="1:27" x14ac:dyDescent="0.25">
      <c r="A709">
        <v>895</v>
      </c>
      <c r="B709" t="s">
        <v>2753</v>
      </c>
      <c r="C709" s="1">
        <v>42684</v>
      </c>
      <c r="D709" s="1">
        <v>42686</v>
      </c>
      <c r="E709" t="s">
        <v>187</v>
      </c>
      <c r="F709" t="s">
        <v>2754</v>
      </c>
      <c r="G709" t="s">
        <v>2755</v>
      </c>
      <c r="H709" t="s">
        <v>40</v>
      </c>
      <c r="I709" t="s">
        <v>26</v>
      </c>
      <c r="J709" t="s">
        <v>126</v>
      </c>
      <c r="K709" t="s">
        <v>42</v>
      </c>
      <c r="L709">
        <v>94122</v>
      </c>
      <c r="M709" t="s">
        <v>43</v>
      </c>
      <c r="N709" t="s">
        <v>1308</v>
      </c>
      <c r="O709" t="s">
        <v>45</v>
      </c>
      <c r="P709" t="s">
        <v>58</v>
      </c>
      <c r="Q709" t="s">
        <v>1309</v>
      </c>
      <c r="R709">
        <v>155.82</v>
      </c>
      <c r="S709">
        <v>7</v>
      </c>
      <c r="T709">
        <v>0</v>
      </c>
      <c r="U709">
        <v>42.071399999999997</v>
      </c>
      <c r="V709" t="s">
        <v>11046</v>
      </c>
      <c r="W709" t="s">
        <v>10945</v>
      </c>
      <c r="X709" t="s">
        <v>11058</v>
      </c>
      <c r="Y709" t="s">
        <v>11052</v>
      </c>
      <c r="Z709" t="s">
        <v>10946</v>
      </c>
      <c r="AA709">
        <v>0.27</v>
      </c>
    </row>
    <row r="710" spans="1:27" x14ac:dyDescent="0.25">
      <c r="A710">
        <v>1099</v>
      </c>
      <c r="B710" t="s">
        <v>3233</v>
      </c>
      <c r="C710" s="1">
        <v>42535</v>
      </c>
      <c r="D710" s="1">
        <v>42538</v>
      </c>
      <c r="E710" t="s">
        <v>187</v>
      </c>
      <c r="F710" t="s">
        <v>3234</v>
      </c>
      <c r="G710" t="s">
        <v>3235</v>
      </c>
      <c r="H710" t="s">
        <v>101</v>
      </c>
      <c r="I710" t="s">
        <v>26</v>
      </c>
      <c r="J710" t="s">
        <v>126</v>
      </c>
      <c r="K710" t="s">
        <v>42</v>
      </c>
      <c r="L710">
        <v>94122</v>
      </c>
      <c r="M710" t="s">
        <v>43</v>
      </c>
      <c r="N710" t="s">
        <v>3236</v>
      </c>
      <c r="O710" t="s">
        <v>45</v>
      </c>
      <c r="P710" t="s">
        <v>67</v>
      </c>
      <c r="Q710" t="s">
        <v>3237</v>
      </c>
      <c r="R710">
        <v>7.04</v>
      </c>
      <c r="S710">
        <v>4</v>
      </c>
      <c r="T710">
        <v>0</v>
      </c>
      <c r="U710">
        <v>2.0415999999999999</v>
      </c>
      <c r="V710" t="s">
        <v>11046</v>
      </c>
      <c r="W710" t="s">
        <v>10947</v>
      </c>
      <c r="X710" t="s">
        <v>11057</v>
      </c>
      <c r="Y710" t="s">
        <v>11053</v>
      </c>
      <c r="Z710" t="s">
        <v>10948</v>
      </c>
      <c r="AA710">
        <v>0.28999999999999998</v>
      </c>
    </row>
    <row r="711" spans="1:27" x14ac:dyDescent="0.25">
      <c r="A711">
        <v>1102</v>
      </c>
      <c r="B711" t="s">
        <v>3233</v>
      </c>
      <c r="C711" s="1">
        <v>42535</v>
      </c>
      <c r="D711" s="1">
        <v>42538</v>
      </c>
      <c r="E711" t="s">
        <v>187</v>
      </c>
      <c r="F711" t="s">
        <v>3234</v>
      </c>
      <c r="G711" t="s">
        <v>3235</v>
      </c>
      <c r="H711" t="s">
        <v>101</v>
      </c>
      <c r="I711" t="s">
        <v>26</v>
      </c>
      <c r="J711" t="s">
        <v>126</v>
      </c>
      <c r="K711" t="s">
        <v>42</v>
      </c>
      <c r="L711">
        <v>94122</v>
      </c>
      <c r="M711" t="s">
        <v>43</v>
      </c>
      <c r="N711" t="s">
        <v>3240</v>
      </c>
      <c r="O711" t="s">
        <v>45</v>
      </c>
      <c r="P711" t="s">
        <v>67</v>
      </c>
      <c r="Q711" t="s">
        <v>3241</v>
      </c>
      <c r="R711">
        <v>8.64</v>
      </c>
      <c r="S711">
        <v>3</v>
      </c>
      <c r="T711">
        <v>0</v>
      </c>
      <c r="U711">
        <v>2.5055999999999998</v>
      </c>
      <c r="V711" t="s">
        <v>11046</v>
      </c>
      <c r="W711" t="s">
        <v>10947</v>
      </c>
      <c r="X711" t="s">
        <v>11057</v>
      </c>
      <c r="Y711" t="s">
        <v>11053</v>
      </c>
      <c r="Z711" t="s">
        <v>10948</v>
      </c>
      <c r="AA711">
        <v>0.28999999999999998</v>
      </c>
    </row>
    <row r="712" spans="1:27" x14ac:dyDescent="0.25">
      <c r="A712">
        <v>1292</v>
      </c>
      <c r="B712" t="s">
        <v>3594</v>
      </c>
      <c r="C712" s="1">
        <v>42684</v>
      </c>
      <c r="D712" s="1">
        <v>42686</v>
      </c>
      <c r="E712" t="s">
        <v>187</v>
      </c>
      <c r="F712" t="s">
        <v>2134</v>
      </c>
      <c r="G712" t="s">
        <v>2135</v>
      </c>
      <c r="H712" t="s">
        <v>101</v>
      </c>
      <c r="I712" t="s">
        <v>26</v>
      </c>
      <c r="J712" t="s">
        <v>126</v>
      </c>
      <c r="K712" t="s">
        <v>42</v>
      </c>
      <c r="L712">
        <v>94122</v>
      </c>
      <c r="M712" t="s">
        <v>43</v>
      </c>
      <c r="N712" t="s">
        <v>3360</v>
      </c>
      <c r="O712" t="s">
        <v>45</v>
      </c>
      <c r="P712" t="s">
        <v>89</v>
      </c>
      <c r="Q712" t="s">
        <v>3361</v>
      </c>
      <c r="R712">
        <v>32.4</v>
      </c>
      <c r="S712">
        <v>5</v>
      </c>
      <c r="T712">
        <v>0</v>
      </c>
      <c r="U712">
        <v>15.552</v>
      </c>
      <c r="V712" t="s">
        <v>11046</v>
      </c>
      <c r="W712" t="s">
        <v>10945</v>
      </c>
      <c r="X712" t="s">
        <v>11058</v>
      </c>
      <c r="Y712" t="s">
        <v>11052</v>
      </c>
      <c r="Z712" t="s">
        <v>10946</v>
      </c>
      <c r="AA712">
        <v>0.48</v>
      </c>
    </row>
    <row r="713" spans="1:27" x14ac:dyDescent="0.25">
      <c r="A713">
        <v>1753</v>
      </c>
      <c r="B713" t="s">
        <v>4468</v>
      </c>
      <c r="C713" s="1">
        <v>43071</v>
      </c>
      <c r="D713" s="1">
        <v>43074</v>
      </c>
      <c r="E713" t="s">
        <v>187</v>
      </c>
      <c r="F713" t="s">
        <v>848</v>
      </c>
      <c r="G713" t="s">
        <v>849</v>
      </c>
      <c r="H713" t="s">
        <v>40</v>
      </c>
      <c r="I713" t="s">
        <v>26</v>
      </c>
      <c r="J713" t="s">
        <v>126</v>
      </c>
      <c r="K713" t="s">
        <v>42</v>
      </c>
      <c r="L713">
        <v>94122</v>
      </c>
      <c r="M713" t="s">
        <v>43</v>
      </c>
      <c r="N713" t="s">
        <v>3226</v>
      </c>
      <c r="O713" t="s">
        <v>45</v>
      </c>
      <c r="P713" t="s">
        <v>58</v>
      </c>
      <c r="Q713" t="s">
        <v>3227</v>
      </c>
      <c r="R713">
        <v>559.62</v>
      </c>
      <c r="S713">
        <v>9</v>
      </c>
      <c r="T713">
        <v>0</v>
      </c>
      <c r="U713">
        <v>151.09739999999999</v>
      </c>
      <c r="V713" t="s">
        <v>11050</v>
      </c>
      <c r="W713" t="s">
        <v>10954</v>
      </c>
      <c r="X713" t="s">
        <v>11051</v>
      </c>
      <c r="Y713" t="s">
        <v>11052</v>
      </c>
      <c r="Z713" t="s">
        <v>10978</v>
      </c>
      <c r="AA713">
        <v>0.27</v>
      </c>
    </row>
    <row r="714" spans="1:27" x14ac:dyDescent="0.25">
      <c r="A714">
        <v>1754</v>
      </c>
      <c r="B714" t="s">
        <v>4468</v>
      </c>
      <c r="C714" s="1">
        <v>43071</v>
      </c>
      <c r="D714" s="1">
        <v>43074</v>
      </c>
      <c r="E714" t="s">
        <v>187</v>
      </c>
      <c r="F714" t="s">
        <v>848</v>
      </c>
      <c r="G714" t="s">
        <v>849</v>
      </c>
      <c r="H714" t="s">
        <v>40</v>
      </c>
      <c r="I714" t="s">
        <v>26</v>
      </c>
      <c r="J714" t="s">
        <v>126</v>
      </c>
      <c r="K714" t="s">
        <v>42</v>
      </c>
      <c r="L714">
        <v>94122</v>
      </c>
      <c r="M714" t="s">
        <v>43</v>
      </c>
      <c r="N714" t="s">
        <v>4314</v>
      </c>
      <c r="O714" t="s">
        <v>45</v>
      </c>
      <c r="P714" t="s">
        <v>89</v>
      </c>
      <c r="Q714" t="s">
        <v>4315</v>
      </c>
      <c r="R714">
        <v>109.92</v>
      </c>
      <c r="S714">
        <v>2</v>
      </c>
      <c r="T714">
        <v>0</v>
      </c>
      <c r="U714">
        <v>53.860799999999998</v>
      </c>
      <c r="V714" t="s">
        <v>11050</v>
      </c>
      <c r="W714" t="s">
        <v>10954</v>
      </c>
      <c r="X714" t="s">
        <v>11051</v>
      </c>
      <c r="Y714" t="s">
        <v>11052</v>
      </c>
      <c r="Z714" t="s">
        <v>10978</v>
      </c>
      <c r="AA714">
        <v>0.49</v>
      </c>
    </row>
    <row r="715" spans="1:27" x14ac:dyDescent="0.25">
      <c r="A715">
        <v>1755</v>
      </c>
      <c r="B715" t="s">
        <v>4468</v>
      </c>
      <c r="C715" s="1">
        <v>43071</v>
      </c>
      <c r="D715" s="1">
        <v>43074</v>
      </c>
      <c r="E715" t="s">
        <v>187</v>
      </c>
      <c r="F715" t="s">
        <v>848</v>
      </c>
      <c r="G715" t="s">
        <v>849</v>
      </c>
      <c r="H715" t="s">
        <v>40</v>
      </c>
      <c r="I715" t="s">
        <v>26</v>
      </c>
      <c r="J715" t="s">
        <v>126</v>
      </c>
      <c r="K715" t="s">
        <v>42</v>
      </c>
      <c r="L715">
        <v>94122</v>
      </c>
      <c r="M715" t="s">
        <v>43</v>
      </c>
      <c r="N715" t="s">
        <v>4469</v>
      </c>
      <c r="O715" t="s">
        <v>45</v>
      </c>
      <c r="P715" t="s">
        <v>89</v>
      </c>
      <c r="Q715" t="s">
        <v>4470</v>
      </c>
      <c r="R715">
        <v>8.56</v>
      </c>
      <c r="S715">
        <v>2</v>
      </c>
      <c r="T715">
        <v>0</v>
      </c>
      <c r="U715">
        <v>3.8519999999999999</v>
      </c>
      <c r="V715" t="s">
        <v>11050</v>
      </c>
      <c r="W715" t="s">
        <v>10954</v>
      </c>
      <c r="X715" t="s">
        <v>11051</v>
      </c>
      <c r="Y715" t="s">
        <v>11052</v>
      </c>
      <c r="Z715" t="s">
        <v>10978</v>
      </c>
      <c r="AA715">
        <v>0.45</v>
      </c>
    </row>
    <row r="716" spans="1:27" x14ac:dyDescent="0.25">
      <c r="A716">
        <v>2259</v>
      </c>
      <c r="B716" t="s">
        <v>5245</v>
      </c>
      <c r="C716" s="1">
        <v>42902</v>
      </c>
      <c r="D716" s="1">
        <v>42905</v>
      </c>
      <c r="E716" t="s">
        <v>187</v>
      </c>
      <c r="F716" t="s">
        <v>541</v>
      </c>
      <c r="G716" t="s">
        <v>542</v>
      </c>
      <c r="H716" t="s">
        <v>25</v>
      </c>
      <c r="I716" t="s">
        <v>26</v>
      </c>
      <c r="J716" t="s">
        <v>126</v>
      </c>
      <c r="K716" t="s">
        <v>42</v>
      </c>
      <c r="L716">
        <v>94122</v>
      </c>
      <c r="M716" t="s">
        <v>43</v>
      </c>
      <c r="N716" t="s">
        <v>5246</v>
      </c>
      <c r="O716" t="s">
        <v>45</v>
      </c>
      <c r="P716" t="s">
        <v>89</v>
      </c>
      <c r="Q716" t="s">
        <v>5247</v>
      </c>
      <c r="R716">
        <v>18.54</v>
      </c>
      <c r="S716">
        <v>2</v>
      </c>
      <c r="T716">
        <v>0</v>
      </c>
      <c r="U716">
        <v>8.7138000000000009</v>
      </c>
      <c r="V716" t="s">
        <v>11050</v>
      </c>
      <c r="W716" t="s">
        <v>10947</v>
      </c>
      <c r="X716" t="s">
        <v>11057</v>
      </c>
      <c r="Y716" t="s">
        <v>11053</v>
      </c>
      <c r="Z716" t="s">
        <v>10983</v>
      </c>
      <c r="AA716">
        <v>0.47</v>
      </c>
    </row>
    <row r="717" spans="1:27" x14ac:dyDescent="0.25">
      <c r="A717">
        <v>2505</v>
      </c>
      <c r="B717" t="s">
        <v>5596</v>
      </c>
      <c r="C717" s="1">
        <v>41845</v>
      </c>
      <c r="D717" s="1">
        <v>41847</v>
      </c>
      <c r="E717" t="s">
        <v>22</v>
      </c>
      <c r="F717" t="s">
        <v>917</v>
      </c>
      <c r="G717" t="s">
        <v>918</v>
      </c>
      <c r="H717" t="s">
        <v>25</v>
      </c>
      <c r="I717" t="s">
        <v>26</v>
      </c>
      <c r="J717" t="s">
        <v>126</v>
      </c>
      <c r="K717" t="s">
        <v>42</v>
      </c>
      <c r="L717">
        <v>94122</v>
      </c>
      <c r="M717" t="s">
        <v>43</v>
      </c>
      <c r="N717" t="s">
        <v>955</v>
      </c>
      <c r="O717" t="s">
        <v>45</v>
      </c>
      <c r="P717" t="s">
        <v>58</v>
      </c>
      <c r="Q717" t="s">
        <v>956</v>
      </c>
      <c r="R717">
        <v>53.72</v>
      </c>
      <c r="S717">
        <v>4</v>
      </c>
      <c r="T717">
        <v>0</v>
      </c>
      <c r="U717">
        <v>15.041600000000001</v>
      </c>
      <c r="V717" t="s">
        <v>11055</v>
      </c>
      <c r="W717" t="s">
        <v>10962</v>
      </c>
      <c r="X717" t="s">
        <v>11048</v>
      </c>
      <c r="Y717" t="s">
        <v>11049</v>
      </c>
      <c r="Z717" t="s">
        <v>10996</v>
      </c>
      <c r="AA717">
        <v>0.28000000000000003</v>
      </c>
    </row>
    <row r="718" spans="1:27" x14ac:dyDescent="0.25">
      <c r="A718">
        <v>2506</v>
      </c>
      <c r="B718" t="s">
        <v>5596</v>
      </c>
      <c r="C718" s="1">
        <v>41845</v>
      </c>
      <c r="D718" s="1">
        <v>41847</v>
      </c>
      <c r="E718" t="s">
        <v>22</v>
      </c>
      <c r="F718" t="s">
        <v>917</v>
      </c>
      <c r="G718" t="s">
        <v>918</v>
      </c>
      <c r="H718" t="s">
        <v>25</v>
      </c>
      <c r="I718" t="s">
        <v>26</v>
      </c>
      <c r="J718" t="s">
        <v>126</v>
      </c>
      <c r="K718" t="s">
        <v>42</v>
      </c>
      <c r="L718">
        <v>94122</v>
      </c>
      <c r="M718" t="s">
        <v>43</v>
      </c>
      <c r="N718" t="s">
        <v>5597</v>
      </c>
      <c r="O718" t="s">
        <v>45</v>
      </c>
      <c r="P718" t="s">
        <v>578</v>
      </c>
      <c r="Q718" t="s">
        <v>5598</v>
      </c>
      <c r="R718">
        <v>8187.65</v>
      </c>
      <c r="S718">
        <v>5</v>
      </c>
      <c r="T718">
        <v>0</v>
      </c>
      <c r="U718">
        <v>327.50599999999997</v>
      </c>
      <c r="V718" t="s">
        <v>11055</v>
      </c>
      <c r="W718" t="s">
        <v>10962</v>
      </c>
      <c r="X718" t="s">
        <v>11048</v>
      </c>
      <c r="Y718" t="s">
        <v>11049</v>
      </c>
      <c r="Z718" t="s">
        <v>10996</v>
      </c>
      <c r="AA718">
        <v>0.04</v>
      </c>
    </row>
    <row r="719" spans="1:27" x14ac:dyDescent="0.25">
      <c r="A719">
        <v>2864</v>
      </c>
      <c r="B719" t="s">
        <v>6059</v>
      </c>
      <c r="C719" s="1">
        <v>42960</v>
      </c>
      <c r="D719" s="1">
        <v>42960</v>
      </c>
      <c r="E719" t="s">
        <v>1292</v>
      </c>
      <c r="F719" t="s">
        <v>2270</v>
      </c>
      <c r="G719" t="s">
        <v>2271</v>
      </c>
      <c r="H719" t="s">
        <v>25</v>
      </c>
      <c r="I719" t="s">
        <v>26</v>
      </c>
      <c r="J719" t="s">
        <v>126</v>
      </c>
      <c r="K719" t="s">
        <v>42</v>
      </c>
      <c r="L719">
        <v>94122</v>
      </c>
      <c r="M719" t="s">
        <v>43</v>
      </c>
      <c r="N719" t="s">
        <v>1828</v>
      </c>
      <c r="O719" t="s">
        <v>45</v>
      </c>
      <c r="P719" t="s">
        <v>58</v>
      </c>
      <c r="Q719" t="s">
        <v>1829</v>
      </c>
      <c r="R719">
        <v>31.44</v>
      </c>
      <c r="S719">
        <v>3</v>
      </c>
      <c r="T719">
        <v>0</v>
      </c>
      <c r="U719">
        <v>8.4887999999999995</v>
      </c>
      <c r="V719" t="s">
        <v>11050</v>
      </c>
      <c r="W719" t="s">
        <v>10960</v>
      </c>
      <c r="X719" t="s">
        <v>11061</v>
      </c>
      <c r="Y719" t="s">
        <v>11049</v>
      </c>
      <c r="Z719" t="s">
        <v>11000</v>
      </c>
      <c r="AA719">
        <v>0.27</v>
      </c>
    </row>
    <row r="720" spans="1:27" x14ac:dyDescent="0.25">
      <c r="A720">
        <v>2865</v>
      </c>
      <c r="B720" t="s">
        <v>6059</v>
      </c>
      <c r="C720" s="1">
        <v>42960</v>
      </c>
      <c r="D720" s="1">
        <v>42960</v>
      </c>
      <c r="E720" t="s">
        <v>1292</v>
      </c>
      <c r="F720" t="s">
        <v>2270</v>
      </c>
      <c r="G720" t="s">
        <v>2271</v>
      </c>
      <c r="H720" t="s">
        <v>25</v>
      </c>
      <c r="I720" t="s">
        <v>26</v>
      </c>
      <c r="J720" t="s">
        <v>126</v>
      </c>
      <c r="K720" t="s">
        <v>42</v>
      </c>
      <c r="L720">
        <v>94122</v>
      </c>
      <c r="M720" t="s">
        <v>43</v>
      </c>
      <c r="N720" t="s">
        <v>1431</v>
      </c>
      <c r="O720" t="s">
        <v>45</v>
      </c>
      <c r="P720" t="s">
        <v>77</v>
      </c>
      <c r="Q720" t="s">
        <v>1432</v>
      </c>
      <c r="R720">
        <v>83.79</v>
      </c>
      <c r="S720">
        <v>7</v>
      </c>
      <c r="T720">
        <v>0</v>
      </c>
      <c r="U720">
        <v>22.6233</v>
      </c>
      <c r="V720" t="s">
        <v>11050</v>
      </c>
      <c r="W720" t="s">
        <v>10960</v>
      </c>
      <c r="X720" t="s">
        <v>11061</v>
      </c>
      <c r="Y720" t="s">
        <v>11049</v>
      </c>
      <c r="Z720" t="s">
        <v>11000</v>
      </c>
      <c r="AA720">
        <v>0.27</v>
      </c>
    </row>
    <row r="721" spans="1:27" x14ac:dyDescent="0.25">
      <c r="A721">
        <v>2866</v>
      </c>
      <c r="B721" t="s">
        <v>6059</v>
      </c>
      <c r="C721" s="1">
        <v>42960</v>
      </c>
      <c r="D721" s="1">
        <v>42960</v>
      </c>
      <c r="E721" t="s">
        <v>1292</v>
      </c>
      <c r="F721" t="s">
        <v>2270</v>
      </c>
      <c r="G721" t="s">
        <v>2271</v>
      </c>
      <c r="H721" t="s">
        <v>25</v>
      </c>
      <c r="I721" t="s">
        <v>26</v>
      </c>
      <c r="J721" t="s">
        <v>126</v>
      </c>
      <c r="K721" t="s">
        <v>42</v>
      </c>
      <c r="L721">
        <v>94122</v>
      </c>
      <c r="M721" t="s">
        <v>43</v>
      </c>
      <c r="N721" t="s">
        <v>1565</v>
      </c>
      <c r="O721" t="s">
        <v>45</v>
      </c>
      <c r="P721" t="s">
        <v>67</v>
      </c>
      <c r="Q721" t="s">
        <v>1566</v>
      </c>
      <c r="R721">
        <v>59.52</v>
      </c>
      <c r="S721">
        <v>3</v>
      </c>
      <c r="T721">
        <v>0</v>
      </c>
      <c r="U721">
        <v>15.475199999999999</v>
      </c>
      <c r="V721" t="s">
        <v>11050</v>
      </c>
      <c r="W721" t="s">
        <v>10960</v>
      </c>
      <c r="X721" t="s">
        <v>11061</v>
      </c>
      <c r="Y721" t="s">
        <v>11049</v>
      </c>
      <c r="Z721" t="s">
        <v>11000</v>
      </c>
      <c r="AA721">
        <v>0.26</v>
      </c>
    </row>
    <row r="722" spans="1:27" x14ac:dyDescent="0.25">
      <c r="A722">
        <v>2867</v>
      </c>
      <c r="B722" t="s">
        <v>6059</v>
      </c>
      <c r="C722" s="1">
        <v>42960</v>
      </c>
      <c r="D722" s="1">
        <v>42960</v>
      </c>
      <c r="E722" t="s">
        <v>1292</v>
      </c>
      <c r="F722" t="s">
        <v>2270</v>
      </c>
      <c r="G722" t="s">
        <v>2271</v>
      </c>
      <c r="H722" t="s">
        <v>25</v>
      </c>
      <c r="I722" t="s">
        <v>26</v>
      </c>
      <c r="J722" t="s">
        <v>126</v>
      </c>
      <c r="K722" t="s">
        <v>42</v>
      </c>
      <c r="L722">
        <v>94122</v>
      </c>
      <c r="M722" t="s">
        <v>43</v>
      </c>
      <c r="N722" t="s">
        <v>6060</v>
      </c>
      <c r="O722" t="s">
        <v>45</v>
      </c>
      <c r="P722" t="s">
        <v>578</v>
      </c>
      <c r="Q722" t="s">
        <v>1299</v>
      </c>
      <c r="R722">
        <v>31.92</v>
      </c>
      <c r="S722">
        <v>4</v>
      </c>
      <c r="T722">
        <v>0</v>
      </c>
      <c r="U722">
        <v>9.2568000000000001</v>
      </c>
      <c r="V722" t="s">
        <v>11050</v>
      </c>
      <c r="W722" t="s">
        <v>10960</v>
      </c>
      <c r="X722" t="s">
        <v>11061</v>
      </c>
      <c r="Y722" t="s">
        <v>11049</v>
      </c>
      <c r="Z722" t="s">
        <v>11000</v>
      </c>
      <c r="AA722">
        <v>0.28999999999999998</v>
      </c>
    </row>
    <row r="723" spans="1:27" x14ac:dyDescent="0.25">
      <c r="A723">
        <v>4632</v>
      </c>
      <c r="B723" t="s">
        <v>7663</v>
      </c>
      <c r="C723" s="1">
        <v>42950</v>
      </c>
      <c r="D723" s="1">
        <v>42955</v>
      </c>
      <c r="E723" t="s">
        <v>22</v>
      </c>
      <c r="F723" t="s">
        <v>1973</v>
      </c>
      <c r="G723" t="s">
        <v>1974</v>
      </c>
      <c r="H723" t="s">
        <v>25</v>
      </c>
      <c r="I723" t="s">
        <v>26</v>
      </c>
      <c r="J723" t="s">
        <v>126</v>
      </c>
      <c r="K723" t="s">
        <v>42</v>
      </c>
      <c r="L723">
        <v>94122</v>
      </c>
      <c r="M723" t="s">
        <v>43</v>
      </c>
      <c r="N723" t="s">
        <v>1898</v>
      </c>
      <c r="O723" t="s">
        <v>45</v>
      </c>
      <c r="P723" t="s">
        <v>46</v>
      </c>
      <c r="Q723" t="s">
        <v>1899</v>
      </c>
      <c r="R723">
        <v>51.75</v>
      </c>
      <c r="S723">
        <v>5</v>
      </c>
      <c r="T723">
        <v>0</v>
      </c>
      <c r="U723">
        <v>24.84</v>
      </c>
      <c r="V723" t="s">
        <v>11050</v>
      </c>
      <c r="W723" t="s">
        <v>10960</v>
      </c>
      <c r="X723" t="s">
        <v>11061</v>
      </c>
      <c r="Y723" t="s">
        <v>11049</v>
      </c>
      <c r="Z723" t="s">
        <v>11000</v>
      </c>
      <c r="AA723">
        <v>0.48</v>
      </c>
    </row>
    <row r="724" spans="1:27" x14ac:dyDescent="0.25">
      <c r="A724">
        <v>5429</v>
      </c>
      <c r="B724" t="s">
        <v>8237</v>
      </c>
      <c r="C724" s="1">
        <v>42615</v>
      </c>
      <c r="D724" s="1">
        <v>42617</v>
      </c>
      <c r="E724" t="s">
        <v>187</v>
      </c>
      <c r="F724" t="s">
        <v>3766</v>
      </c>
      <c r="G724" t="s">
        <v>3767</v>
      </c>
      <c r="H724" t="s">
        <v>101</v>
      </c>
      <c r="I724" t="s">
        <v>26</v>
      </c>
      <c r="J724" t="s">
        <v>126</v>
      </c>
      <c r="K724" t="s">
        <v>42</v>
      </c>
      <c r="L724">
        <v>94122</v>
      </c>
      <c r="M724" t="s">
        <v>43</v>
      </c>
      <c r="N724" t="s">
        <v>729</v>
      </c>
      <c r="O724" t="s">
        <v>45</v>
      </c>
      <c r="P724" t="s">
        <v>58</v>
      </c>
      <c r="Q724" t="s">
        <v>730</v>
      </c>
      <c r="R724">
        <v>46.53</v>
      </c>
      <c r="S724">
        <v>3</v>
      </c>
      <c r="T724">
        <v>0</v>
      </c>
      <c r="U724">
        <v>12.097799999999999</v>
      </c>
      <c r="V724" t="s">
        <v>11046</v>
      </c>
      <c r="W724" t="s">
        <v>10964</v>
      </c>
      <c r="X724" t="s">
        <v>11059</v>
      </c>
      <c r="Y724" t="s">
        <v>11049</v>
      </c>
      <c r="Z724" t="s">
        <v>10977</v>
      </c>
      <c r="AA724">
        <v>0.26</v>
      </c>
    </row>
    <row r="725" spans="1:27" x14ac:dyDescent="0.25">
      <c r="A725">
        <v>5493</v>
      </c>
      <c r="B725" t="s">
        <v>8290</v>
      </c>
      <c r="C725" s="1">
        <v>41971</v>
      </c>
      <c r="D725" s="1">
        <v>41971</v>
      </c>
      <c r="E725" t="s">
        <v>1292</v>
      </c>
      <c r="F725" t="s">
        <v>7000</v>
      </c>
      <c r="G725" t="s">
        <v>7001</v>
      </c>
      <c r="H725" t="s">
        <v>101</v>
      </c>
      <c r="I725" t="s">
        <v>26</v>
      </c>
      <c r="J725" t="s">
        <v>126</v>
      </c>
      <c r="K725" t="s">
        <v>42</v>
      </c>
      <c r="L725">
        <v>94122</v>
      </c>
      <c r="M725" t="s">
        <v>43</v>
      </c>
      <c r="N725" t="s">
        <v>1298</v>
      </c>
      <c r="O725" t="s">
        <v>45</v>
      </c>
      <c r="P725" t="s">
        <v>578</v>
      </c>
      <c r="Q725" t="s">
        <v>1299</v>
      </c>
      <c r="R725">
        <v>7.36</v>
      </c>
      <c r="S725">
        <v>2</v>
      </c>
      <c r="T725">
        <v>0</v>
      </c>
      <c r="U725">
        <v>0.1472</v>
      </c>
      <c r="V725" t="s">
        <v>11055</v>
      </c>
      <c r="W725" t="s">
        <v>10945</v>
      </c>
      <c r="X725" t="s">
        <v>11058</v>
      </c>
      <c r="Y725" t="s">
        <v>11052</v>
      </c>
      <c r="Z725" t="s">
        <v>10957</v>
      </c>
      <c r="AA725">
        <v>0.02</v>
      </c>
    </row>
    <row r="726" spans="1:27" x14ac:dyDescent="0.25">
      <c r="A726">
        <v>5494</v>
      </c>
      <c r="B726" t="s">
        <v>8290</v>
      </c>
      <c r="C726" s="1">
        <v>41971</v>
      </c>
      <c r="D726" s="1">
        <v>41971</v>
      </c>
      <c r="E726" t="s">
        <v>1292</v>
      </c>
      <c r="F726" t="s">
        <v>7000</v>
      </c>
      <c r="G726" t="s">
        <v>7001</v>
      </c>
      <c r="H726" t="s">
        <v>101</v>
      </c>
      <c r="I726" t="s">
        <v>26</v>
      </c>
      <c r="J726" t="s">
        <v>126</v>
      </c>
      <c r="K726" t="s">
        <v>42</v>
      </c>
      <c r="L726">
        <v>94122</v>
      </c>
      <c r="M726" t="s">
        <v>43</v>
      </c>
      <c r="N726" t="s">
        <v>1043</v>
      </c>
      <c r="O726" t="s">
        <v>45</v>
      </c>
      <c r="P726" t="s">
        <v>46</v>
      </c>
      <c r="Q726" t="s">
        <v>1044</v>
      </c>
      <c r="R726">
        <v>41.4</v>
      </c>
      <c r="S726">
        <v>4</v>
      </c>
      <c r="T726">
        <v>0</v>
      </c>
      <c r="U726">
        <v>19.872</v>
      </c>
      <c r="V726" t="s">
        <v>11055</v>
      </c>
      <c r="W726" t="s">
        <v>10945</v>
      </c>
      <c r="X726" t="s">
        <v>11058</v>
      </c>
      <c r="Y726" t="s">
        <v>11052</v>
      </c>
      <c r="Z726" t="s">
        <v>10957</v>
      </c>
      <c r="AA726">
        <v>0.48</v>
      </c>
    </row>
    <row r="727" spans="1:27" x14ac:dyDescent="0.25">
      <c r="A727">
        <v>5903</v>
      </c>
      <c r="B727" t="s">
        <v>8576</v>
      </c>
      <c r="C727" s="1">
        <v>43045</v>
      </c>
      <c r="D727" s="1">
        <v>43045</v>
      </c>
      <c r="E727" t="s">
        <v>1292</v>
      </c>
      <c r="F727" t="s">
        <v>752</v>
      </c>
      <c r="G727" t="s">
        <v>753</v>
      </c>
      <c r="H727" t="s">
        <v>101</v>
      </c>
      <c r="I727" t="s">
        <v>26</v>
      </c>
      <c r="J727" t="s">
        <v>126</v>
      </c>
      <c r="K727" t="s">
        <v>42</v>
      </c>
      <c r="L727">
        <v>94122</v>
      </c>
      <c r="M727" t="s">
        <v>43</v>
      </c>
      <c r="N727" t="s">
        <v>1454</v>
      </c>
      <c r="O727" t="s">
        <v>45</v>
      </c>
      <c r="P727" t="s">
        <v>89</v>
      </c>
      <c r="Q727" t="s">
        <v>1455</v>
      </c>
      <c r="R727">
        <v>59.94</v>
      </c>
      <c r="S727">
        <v>3</v>
      </c>
      <c r="T727">
        <v>0</v>
      </c>
      <c r="U727">
        <v>28.171800000000001</v>
      </c>
      <c r="V727" t="s">
        <v>11050</v>
      </c>
      <c r="W727" t="s">
        <v>10945</v>
      </c>
      <c r="X727" t="s">
        <v>11058</v>
      </c>
      <c r="Y727" t="s">
        <v>11052</v>
      </c>
      <c r="Z727" t="s">
        <v>10979</v>
      </c>
      <c r="AA727">
        <v>0.47</v>
      </c>
    </row>
    <row r="728" spans="1:27" x14ac:dyDescent="0.25">
      <c r="A728">
        <v>5904</v>
      </c>
      <c r="B728" t="s">
        <v>8576</v>
      </c>
      <c r="C728" s="1">
        <v>43045</v>
      </c>
      <c r="D728" s="1">
        <v>43045</v>
      </c>
      <c r="E728" t="s">
        <v>1292</v>
      </c>
      <c r="F728" t="s">
        <v>752</v>
      </c>
      <c r="G728" t="s">
        <v>753</v>
      </c>
      <c r="H728" t="s">
        <v>101</v>
      </c>
      <c r="I728" t="s">
        <v>26</v>
      </c>
      <c r="J728" t="s">
        <v>126</v>
      </c>
      <c r="K728" t="s">
        <v>42</v>
      </c>
      <c r="L728">
        <v>94122</v>
      </c>
      <c r="M728" t="s">
        <v>43</v>
      </c>
      <c r="N728" t="s">
        <v>7929</v>
      </c>
      <c r="O728" t="s">
        <v>45</v>
      </c>
      <c r="P728" t="s">
        <v>89</v>
      </c>
      <c r="Q728" t="s">
        <v>185</v>
      </c>
      <c r="R728">
        <v>45.36</v>
      </c>
      <c r="S728">
        <v>4</v>
      </c>
      <c r="T728">
        <v>0</v>
      </c>
      <c r="U728">
        <v>22.226400000000002</v>
      </c>
      <c r="V728" t="s">
        <v>11050</v>
      </c>
      <c r="W728" t="s">
        <v>10945</v>
      </c>
      <c r="X728" t="s">
        <v>11058</v>
      </c>
      <c r="Y728" t="s">
        <v>11052</v>
      </c>
      <c r="Z728" t="s">
        <v>10979</v>
      </c>
      <c r="AA728">
        <v>0.49</v>
      </c>
    </row>
    <row r="729" spans="1:27" x14ac:dyDescent="0.25">
      <c r="A729">
        <v>5905</v>
      </c>
      <c r="B729" t="s">
        <v>8576</v>
      </c>
      <c r="C729" s="1">
        <v>43045</v>
      </c>
      <c r="D729" s="1">
        <v>43045</v>
      </c>
      <c r="E729" t="s">
        <v>1292</v>
      </c>
      <c r="F729" t="s">
        <v>752</v>
      </c>
      <c r="G729" t="s">
        <v>753</v>
      </c>
      <c r="H729" t="s">
        <v>101</v>
      </c>
      <c r="I729" t="s">
        <v>26</v>
      </c>
      <c r="J729" t="s">
        <v>126</v>
      </c>
      <c r="K729" t="s">
        <v>42</v>
      </c>
      <c r="L729">
        <v>94122</v>
      </c>
      <c r="M729" t="s">
        <v>43</v>
      </c>
      <c r="N729" t="s">
        <v>7933</v>
      </c>
      <c r="O729" t="s">
        <v>45</v>
      </c>
      <c r="P729" t="s">
        <v>89</v>
      </c>
      <c r="Q729" t="s">
        <v>7934</v>
      </c>
      <c r="R729">
        <v>26.4</v>
      </c>
      <c r="S729">
        <v>5</v>
      </c>
      <c r="T729">
        <v>0</v>
      </c>
      <c r="U729">
        <v>12.672000000000001</v>
      </c>
      <c r="V729" t="s">
        <v>11050</v>
      </c>
      <c r="W729" t="s">
        <v>10945</v>
      </c>
      <c r="X729" t="s">
        <v>11058</v>
      </c>
      <c r="Y729" t="s">
        <v>11052</v>
      </c>
      <c r="Z729" t="s">
        <v>10979</v>
      </c>
      <c r="AA729">
        <v>0.48</v>
      </c>
    </row>
    <row r="730" spans="1:27" x14ac:dyDescent="0.25">
      <c r="A730">
        <v>5906</v>
      </c>
      <c r="B730" t="s">
        <v>8576</v>
      </c>
      <c r="C730" s="1">
        <v>43045</v>
      </c>
      <c r="D730" s="1">
        <v>43045</v>
      </c>
      <c r="E730" t="s">
        <v>1292</v>
      </c>
      <c r="F730" t="s">
        <v>752</v>
      </c>
      <c r="G730" t="s">
        <v>753</v>
      </c>
      <c r="H730" t="s">
        <v>101</v>
      </c>
      <c r="I730" t="s">
        <v>26</v>
      </c>
      <c r="J730" t="s">
        <v>126</v>
      </c>
      <c r="K730" t="s">
        <v>42</v>
      </c>
      <c r="L730">
        <v>94122</v>
      </c>
      <c r="M730" t="s">
        <v>43</v>
      </c>
      <c r="N730" t="s">
        <v>7459</v>
      </c>
      <c r="O730" t="s">
        <v>45</v>
      </c>
      <c r="P730" t="s">
        <v>46</v>
      </c>
      <c r="Q730" t="s">
        <v>7460</v>
      </c>
      <c r="R730">
        <v>41.4</v>
      </c>
      <c r="S730">
        <v>4</v>
      </c>
      <c r="T730">
        <v>0</v>
      </c>
      <c r="U730">
        <v>19.872</v>
      </c>
      <c r="V730" t="s">
        <v>11050</v>
      </c>
      <c r="W730" t="s">
        <v>10945</v>
      </c>
      <c r="X730" t="s">
        <v>11058</v>
      </c>
      <c r="Y730" t="s">
        <v>11052</v>
      </c>
      <c r="Z730" t="s">
        <v>10979</v>
      </c>
      <c r="AA730">
        <v>0.48</v>
      </c>
    </row>
    <row r="731" spans="1:27" x14ac:dyDescent="0.25">
      <c r="A731">
        <v>7167</v>
      </c>
      <c r="B731" t="s">
        <v>9331</v>
      </c>
      <c r="C731" s="1">
        <v>41842</v>
      </c>
      <c r="D731" s="1">
        <v>41844</v>
      </c>
      <c r="E731" t="s">
        <v>22</v>
      </c>
      <c r="F731" t="s">
        <v>2239</v>
      </c>
      <c r="G731" t="s">
        <v>2240</v>
      </c>
      <c r="H731" t="s">
        <v>25</v>
      </c>
      <c r="I731" t="s">
        <v>26</v>
      </c>
      <c r="J731" t="s">
        <v>126</v>
      </c>
      <c r="K731" t="s">
        <v>42</v>
      </c>
      <c r="L731">
        <v>94122</v>
      </c>
      <c r="M731" t="s">
        <v>43</v>
      </c>
      <c r="N731" t="s">
        <v>2540</v>
      </c>
      <c r="O731" t="s">
        <v>45</v>
      </c>
      <c r="P731" t="s">
        <v>67</v>
      </c>
      <c r="Q731" t="s">
        <v>2541</v>
      </c>
      <c r="R731">
        <v>11.52</v>
      </c>
      <c r="S731">
        <v>4</v>
      </c>
      <c r="T731">
        <v>0</v>
      </c>
      <c r="U731">
        <v>3.2256</v>
      </c>
      <c r="V731" t="s">
        <v>11055</v>
      </c>
      <c r="W731" t="s">
        <v>10962</v>
      </c>
      <c r="X731" t="s">
        <v>11048</v>
      </c>
      <c r="Y731" t="s">
        <v>11049</v>
      </c>
      <c r="Z731" t="s">
        <v>10996</v>
      </c>
      <c r="AA731">
        <v>0.28000000000000003</v>
      </c>
    </row>
    <row r="732" spans="1:27" x14ac:dyDescent="0.25">
      <c r="A732">
        <v>7169</v>
      </c>
      <c r="B732" t="s">
        <v>9331</v>
      </c>
      <c r="C732" s="1">
        <v>41842</v>
      </c>
      <c r="D732" s="1">
        <v>41844</v>
      </c>
      <c r="E732" t="s">
        <v>22</v>
      </c>
      <c r="F732" t="s">
        <v>2239</v>
      </c>
      <c r="G732" t="s">
        <v>2240</v>
      </c>
      <c r="H732" t="s">
        <v>25</v>
      </c>
      <c r="I732" t="s">
        <v>26</v>
      </c>
      <c r="J732" t="s">
        <v>126</v>
      </c>
      <c r="K732" t="s">
        <v>42</v>
      </c>
      <c r="L732">
        <v>94122</v>
      </c>
      <c r="M732" t="s">
        <v>43</v>
      </c>
      <c r="N732" t="s">
        <v>1548</v>
      </c>
      <c r="O732" t="s">
        <v>45</v>
      </c>
      <c r="P732" t="s">
        <v>58</v>
      </c>
      <c r="Q732" t="s">
        <v>1549</v>
      </c>
      <c r="R732">
        <v>236.5</v>
      </c>
      <c r="S732">
        <v>10</v>
      </c>
      <c r="T732">
        <v>0</v>
      </c>
      <c r="U732">
        <v>68.584999999999994</v>
      </c>
      <c r="V732" t="s">
        <v>11055</v>
      </c>
      <c r="W732" t="s">
        <v>10962</v>
      </c>
      <c r="X732" t="s">
        <v>11048</v>
      </c>
      <c r="Y732" t="s">
        <v>11049</v>
      </c>
      <c r="Z732" t="s">
        <v>10996</v>
      </c>
      <c r="AA732">
        <v>0.28999999999999998</v>
      </c>
    </row>
    <row r="733" spans="1:27" x14ac:dyDescent="0.25">
      <c r="A733">
        <v>7230</v>
      </c>
      <c r="B733" t="s">
        <v>9366</v>
      </c>
      <c r="C733" s="1">
        <v>41840</v>
      </c>
      <c r="D733" s="1">
        <v>41842</v>
      </c>
      <c r="E733" t="s">
        <v>187</v>
      </c>
      <c r="F733" t="s">
        <v>7425</v>
      </c>
      <c r="G733" t="s">
        <v>7426</v>
      </c>
      <c r="H733" t="s">
        <v>25</v>
      </c>
      <c r="I733" t="s">
        <v>26</v>
      </c>
      <c r="J733" t="s">
        <v>126</v>
      </c>
      <c r="K733" t="s">
        <v>42</v>
      </c>
      <c r="L733">
        <v>94122</v>
      </c>
      <c r="M733" t="s">
        <v>43</v>
      </c>
      <c r="N733" t="s">
        <v>950</v>
      </c>
      <c r="O733" t="s">
        <v>45</v>
      </c>
      <c r="P733" t="s">
        <v>89</v>
      </c>
      <c r="Q733" t="s">
        <v>951</v>
      </c>
      <c r="R733">
        <v>22.83</v>
      </c>
      <c r="S733">
        <v>3</v>
      </c>
      <c r="T733">
        <v>0</v>
      </c>
      <c r="U733">
        <v>10.7301</v>
      </c>
      <c r="V733" t="s">
        <v>11055</v>
      </c>
      <c r="W733" t="s">
        <v>10962</v>
      </c>
      <c r="X733" t="s">
        <v>11048</v>
      </c>
      <c r="Y733" t="s">
        <v>11049</v>
      </c>
      <c r="Z733" t="s">
        <v>10996</v>
      </c>
      <c r="AA733">
        <v>0.47</v>
      </c>
    </row>
    <row r="734" spans="1:27" x14ac:dyDescent="0.25">
      <c r="A734">
        <v>7290</v>
      </c>
      <c r="B734" t="s">
        <v>9406</v>
      </c>
      <c r="C734" s="1">
        <v>42399</v>
      </c>
      <c r="D734" s="1">
        <v>42400</v>
      </c>
      <c r="E734" t="s">
        <v>187</v>
      </c>
      <c r="F734" t="s">
        <v>518</v>
      </c>
      <c r="G734" t="s">
        <v>519</v>
      </c>
      <c r="H734" t="s">
        <v>25</v>
      </c>
      <c r="I734" t="s">
        <v>26</v>
      </c>
      <c r="J734" t="s">
        <v>126</v>
      </c>
      <c r="K734" t="s">
        <v>42</v>
      </c>
      <c r="L734">
        <v>94122</v>
      </c>
      <c r="M734" t="s">
        <v>43</v>
      </c>
      <c r="N734" t="s">
        <v>1195</v>
      </c>
      <c r="O734" t="s">
        <v>45</v>
      </c>
      <c r="P734" t="s">
        <v>58</v>
      </c>
      <c r="Q734" t="s">
        <v>1196</v>
      </c>
      <c r="R734">
        <v>305.01</v>
      </c>
      <c r="S734">
        <v>9</v>
      </c>
      <c r="T734">
        <v>0</v>
      </c>
      <c r="U734">
        <v>76.252499999999998</v>
      </c>
      <c r="V734" t="s">
        <v>11046</v>
      </c>
      <c r="W734" t="s">
        <v>10966</v>
      </c>
      <c r="X734" t="s">
        <v>11047</v>
      </c>
      <c r="Y734" t="s">
        <v>11047</v>
      </c>
      <c r="Z734" t="s">
        <v>10967</v>
      </c>
      <c r="AA734">
        <v>0.25</v>
      </c>
    </row>
    <row r="735" spans="1:27" x14ac:dyDescent="0.25">
      <c r="A735">
        <v>7292</v>
      </c>
      <c r="B735" t="s">
        <v>9406</v>
      </c>
      <c r="C735" s="1">
        <v>42399</v>
      </c>
      <c r="D735" s="1">
        <v>42400</v>
      </c>
      <c r="E735" t="s">
        <v>187</v>
      </c>
      <c r="F735" t="s">
        <v>518</v>
      </c>
      <c r="G735" t="s">
        <v>519</v>
      </c>
      <c r="H735" t="s">
        <v>25</v>
      </c>
      <c r="I735" t="s">
        <v>26</v>
      </c>
      <c r="J735" t="s">
        <v>126</v>
      </c>
      <c r="K735" t="s">
        <v>42</v>
      </c>
      <c r="L735">
        <v>94122</v>
      </c>
      <c r="M735" t="s">
        <v>43</v>
      </c>
      <c r="N735" t="s">
        <v>1074</v>
      </c>
      <c r="O735" t="s">
        <v>45</v>
      </c>
      <c r="P735" t="s">
        <v>46</v>
      </c>
      <c r="Q735" t="s">
        <v>1075</v>
      </c>
      <c r="R735">
        <v>26.01</v>
      </c>
      <c r="S735">
        <v>9</v>
      </c>
      <c r="T735">
        <v>0</v>
      </c>
      <c r="U735">
        <v>12.2247</v>
      </c>
      <c r="V735" t="s">
        <v>11046</v>
      </c>
      <c r="W735" t="s">
        <v>10966</v>
      </c>
      <c r="X735" t="s">
        <v>11047</v>
      </c>
      <c r="Y735" t="s">
        <v>11047</v>
      </c>
      <c r="Z735" t="s">
        <v>10967</v>
      </c>
      <c r="AA735">
        <v>0.47</v>
      </c>
    </row>
    <row r="736" spans="1:27" x14ac:dyDescent="0.25">
      <c r="A736">
        <v>7908</v>
      </c>
      <c r="B736" t="s">
        <v>9737</v>
      </c>
      <c r="C736" s="1">
        <v>42581</v>
      </c>
      <c r="D736" s="1">
        <v>42584</v>
      </c>
      <c r="E736" t="s">
        <v>187</v>
      </c>
      <c r="F736" t="s">
        <v>2812</v>
      </c>
      <c r="G736" t="s">
        <v>2813</v>
      </c>
      <c r="H736" t="s">
        <v>40</v>
      </c>
      <c r="I736" t="s">
        <v>26</v>
      </c>
      <c r="J736" t="s">
        <v>126</v>
      </c>
      <c r="K736" t="s">
        <v>42</v>
      </c>
      <c r="L736">
        <v>94122</v>
      </c>
      <c r="M736" t="s">
        <v>43</v>
      </c>
      <c r="N736" t="s">
        <v>3312</v>
      </c>
      <c r="O736" t="s">
        <v>45</v>
      </c>
      <c r="P736" t="s">
        <v>77</v>
      </c>
      <c r="Q736" t="s">
        <v>3313</v>
      </c>
      <c r="R736">
        <v>715.64</v>
      </c>
      <c r="S736">
        <v>2</v>
      </c>
      <c r="T736">
        <v>0</v>
      </c>
      <c r="U736">
        <v>178.91</v>
      </c>
      <c r="V736" t="s">
        <v>11046</v>
      </c>
      <c r="W736" t="s">
        <v>10962</v>
      </c>
      <c r="X736" t="s">
        <v>11048</v>
      </c>
      <c r="Y736" t="s">
        <v>11049</v>
      </c>
      <c r="Z736" t="s">
        <v>10971</v>
      </c>
      <c r="AA736">
        <v>0.25</v>
      </c>
    </row>
    <row r="737" spans="1:27" x14ac:dyDescent="0.25">
      <c r="A737">
        <v>8309</v>
      </c>
      <c r="B737" t="s">
        <v>9953</v>
      </c>
      <c r="C737" s="1">
        <v>42576</v>
      </c>
      <c r="D737" s="1">
        <v>42576</v>
      </c>
      <c r="E737" t="s">
        <v>1292</v>
      </c>
      <c r="F737" t="s">
        <v>5327</v>
      </c>
      <c r="G737" t="s">
        <v>5328</v>
      </c>
      <c r="H737" t="s">
        <v>101</v>
      </c>
      <c r="I737" t="s">
        <v>26</v>
      </c>
      <c r="J737" t="s">
        <v>126</v>
      </c>
      <c r="K737" t="s">
        <v>42</v>
      </c>
      <c r="L737">
        <v>94122</v>
      </c>
      <c r="M737" t="s">
        <v>43</v>
      </c>
      <c r="N737" t="s">
        <v>4061</v>
      </c>
      <c r="O737" t="s">
        <v>45</v>
      </c>
      <c r="P737" t="s">
        <v>67</v>
      </c>
      <c r="Q737" t="s">
        <v>4062</v>
      </c>
      <c r="R737">
        <v>37.17</v>
      </c>
      <c r="S737">
        <v>9</v>
      </c>
      <c r="T737">
        <v>0</v>
      </c>
      <c r="U737">
        <v>11.151</v>
      </c>
      <c r="V737" t="s">
        <v>11046</v>
      </c>
      <c r="W737" t="s">
        <v>10962</v>
      </c>
      <c r="X737" t="s">
        <v>11048</v>
      </c>
      <c r="Y737" t="s">
        <v>11049</v>
      </c>
      <c r="Z737" t="s">
        <v>10971</v>
      </c>
      <c r="AA737">
        <v>0.3</v>
      </c>
    </row>
    <row r="738" spans="1:27" x14ac:dyDescent="0.25">
      <c r="A738">
        <v>8666</v>
      </c>
      <c r="B738" t="s">
        <v>10175</v>
      </c>
      <c r="C738" s="1">
        <v>42691</v>
      </c>
      <c r="D738" s="1">
        <v>42692</v>
      </c>
      <c r="E738" t="s">
        <v>187</v>
      </c>
      <c r="F738" t="s">
        <v>6664</v>
      </c>
      <c r="G738" t="s">
        <v>6665</v>
      </c>
      <c r="H738" t="s">
        <v>101</v>
      </c>
      <c r="I738" t="s">
        <v>26</v>
      </c>
      <c r="J738" t="s">
        <v>126</v>
      </c>
      <c r="K738" t="s">
        <v>42</v>
      </c>
      <c r="L738">
        <v>94122</v>
      </c>
      <c r="M738" t="s">
        <v>43</v>
      </c>
      <c r="N738" t="s">
        <v>2177</v>
      </c>
      <c r="O738" t="s">
        <v>45</v>
      </c>
      <c r="P738" t="s">
        <v>578</v>
      </c>
      <c r="Q738" t="s">
        <v>2178</v>
      </c>
      <c r="R738">
        <v>49.5</v>
      </c>
      <c r="S738">
        <v>5</v>
      </c>
      <c r="T738">
        <v>0</v>
      </c>
      <c r="U738">
        <v>13.365</v>
      </c>
      <c r="V738" t="s">
        <v>11046</v>
      </c>
      <c r="W738" t="s">
        <v>10945</v>
      </c>
      <c r="X738" t="s">
        <v>11058</v>
      </c>
      <c r="Y738" t="s">
        <v>11052</v>
      </c>
      <c r="Z738" t="s">
        <v>10946</v>
      </c>
      <c r="AA738">
        <v>0.27</v>
      </c>
    </row>
    <row r="739" spans="1:27" x14ac:dyDescent="0.25">
      <c r="A739">
        <v>9052</v>
      </c>
      <c r="B739" t="s">
        <v>10404</v>
      </c>
      <c r="C739" s="1">
        <v>41724</v>
      </c>
      <c r="D739" s="1">
        <v>41729</v>
      </c>
      <c r="E739" t="s">
        <v>22</v>
      </c>
      <c r="F739" t="s">
        <v>3864</v>
      </c>
      <c r="G739" t="s">
        <v>3865</v>
      </c>
      <c r="H739" t="s">
        <v>40</v>
      </c>
      <c r="I739" t="s">
        <v>26</v>
      </c>
      <c r="J739" t="s">
        <v>126</v>
      </c>
      <c r="K739" t="s">
        <v>42</v>
      </c>
      <c r="L739">
        <v>94122</v>
      </c>
      <c r="M739" t="s">
        <v>43</v>
      </c>
      <c r="N739" t="s">
        <v>5021</v>
      </c>
      <c r="O739" t="s">
        <v>45</v>
      </c>
      <c r="P739" t="s">
        <v>67</v>
      </c>
      <c r="Q739" t="s">
        <v>5022</v>
      </c>
      <c r="R739">
        <v>3.36</v>
      </c>
      <c r="S739">
        <v>2</v>
      </c>
      <c r="T739">
        <v>0</v>
      </c>
      <c r="U739">
        <v>0.84</v>
      </c>
      <c r="V739" t="s">
        <v>11055</v>
      </c>
      <c r="W739" t="s">
        <v>10972</v>
      </c>
      <c r="X739" t="s">
        <v>11049</v>
      </c>
      <c r="Y739" t="s">
        <v>11047</v>
      </c>
      <c r="Z739" t="s">
        <v>10991</v>
      </c>
      <c r="AA739">
        <v>0.25</v>
      </c>
    </row>
    <row r="740" spans="1:27" x14ac:dyDescent="0.25">
      <c r="A740">
        <v>82</v>
      </c>
      <c r="B740" t="s">
        <v>362</v>
      </c>
      <c r="C740" s="1">
        <v>41924</v>
      </c>
      <c r="D740" s="1">
        <v>41928</v>
      </c>
      <c r="E740" t="s">
        <v>49</v>
      </c>
      <c r="F740" t="s">
        <v>363</v>
      </c>
      <c r="G740" t="s">
        <v>364</v>
      </c>
      <c r="H740" t="s">
        <v>25</v>
      </c>
      <c r="I740" t="s">
        <v>26</v>
      </c>
      <c r="J740" t="s">
        <v>126</v>
      </c>
      <c r="K740" t="s">
        <v>42</v>
      </c>
      <c r="L740">
        <v>94122</v>
      </c>
      <c r="M740" t="s">
        <v>43</v>
      </c>
      <c r="N740" t="s">
        <v>365</v>
      </c>
      <c r="O740" t="s">
        <v>45</v>
      </c>
      <c r="P740" t="s">
        <v>67</v>
      </c>
      <c r="Q740" t="s">
        <v>366</v>
      </c>
      <c r="R740">
        <v>14.9</v>
      </c>
      <c r="S740">
        <v>5</v>
      </c>
      <c r="T740">
        <v>0</v>
      </c>
      <c r="U740">
        <v>4.1719999999999997</v>
      </c>
      <c r="V740" t="s">
        <v>11055</v>
      </c>
      <c r="W740" t="s">
        <v>10949</v>
      </c>
      <c r="X740" t="s">
        <v>11056</v>
      </c>
      <c r="Y740" t="s">
        <v>11052</v>
      </c>
      <c r="Z740" t="s">
        <v>10974</v>
      </c>
      <c r="AA740">
        <v>0.28000000000000003</v>
      </c>
    </row>
    <row r="741" spans="1:27" x14ac:dyDescent="0.25">
      <c r="A741">
        <v>83</v>
      </c>
      <c r="B741" t="s">
        <v>362</v>
      </c>
      <c r="C741" s="1">
        <v>41924</v>
      </c>
      <c r="D741" s="1">
        <v>41928</v>
      </c>
      <c r="E741" t="s">
        <v>49</v>
      </c>
      <c r="F741" t="s">
        <v>363</v>
      </c>
      <c r="G741" t="s">
        <v>364</v>
      </c>
      <c r="H741" t="s">
        <v>25</v>
      </c>
      <c r="I741" t="s">
        <v>26</v>
      </c>
      <c r="J741" t="s">
        <v>126</v>
      </c>
      <c r="K741" t="s">
        <v>42</v>
      </c>
      <c r="L741">
        <v>94122</v>
      </c>
      <c r="M741" t="s">
        <v>43</v>
      </c>
      <c r="N741" t="s">
        <v>367</v>
      </c>
      <c r="O741" t="s">
        <v>45</v>
      </c>
      <c r="P741" t="s">
        <v>58</v>
      </c>
      <c r="Q741" t="s">
        <v>368</v>
      </c>
      <c r="R741">
        <v>21.39</v>
      </c>
      <c r="S741">
        <v>1</v>
      </c>
      <c r="T741">
        <v>0</v>
      </c>
      <c r="U741">
        <v>6.2031000000000001</v>
      </c>
      <c r="V741" t="s">
        <v>11055</v>
      </c>
      <c r="W741" t="s">
        <v>10949</v>
      </c>
      <c r="X741" t="s">
        <v>11056</v>
      </c>
      <c r="Y741" t="s">
        <v>11052</v>
      </c>
      <c r="Z741" t="s">
        <v>10974</v>
      </c>
      <c r="AA741">
        <v>0.28999999999999998</v>
      </c>
    </row>
    <row r="742" spans="1:27" x14ac:dyDescent="0.25">
      <c r="A742">
        <v>142</v>
      </c>
      <c r="B742" t="s">
        <v>583</v>
      </c>
      <c r="C742" s="1">
        <v>42996</v>
      </c>
      <c r="D742" s="1">
        <v>43001</v>
      </c>
      <c r="E742" t="s">
        <v>49</v>
      </c>
      <c r="F742" t="s">
        <v>584</v>
      </c>
      <c r="G742" t="s">
        <v>585</v>
      </c>
      <c r="H742" t="s">
        <v>40</v>
      </c>
      <c r="I742" t="s">
        <v>26</v>
      </c>
      <c r="J742" t="s">
        <v>126</v>
      </c>
      <c r="K742" t="s">
        <v>42</v>
      </c>
      <c r="L742">
        <v>94122</v>
      </c>
      <c r="M742" t="s">
        <v>43</v>
      </c>
      <c r="N742" t="s">
        <v>586</v>
      </c>
      <c r="O742" t="s">
        <v>45</v>
      </c>
      <c r="P742" t="s">
        <v>67</v>
      </c>
      <c r="Q742" t="s">
        <v>587</v>
      </c>
      <c r="R742">
        <v>8.82</v>
      </c>
      <c r="S742">
        <v>3</v>
      </c>
      <c r="T742">
        <v>0</v>
      </c>
      <c r="U742">
        <v>2.3814000000000002</v>
      </c>
      <c r="V742" t="s">
        <v>11050</v>
      </c>
      <c r="W742" t="s">
        <v>10964</v>
      </c>
      <c r="X742" t="s">
        <v>11059</v>
      </c>
      <c r="Y742" t="s">
        <v>11049</v>
      </c>
      <c r="Z742" t="s">
        <v>10970</v>
      </c>
      <c r="AA742">
        <v>0.27</v>
      </c>
    </row>
    <row r="743" spans="1:27" x14ac:dyDescent="0.25">
      <c r="A743">
        <v>143</v>
      </c>
      <c r="B743" t="s">
        <v>583</v>
      </c>
      <c r="C743" s="1">
        <v>42996</v>
      </c>
      <c r="D743" s="1">
        <v>43001</v>
      </c>
      <c r="E743" t="s">
        <v>49</v>
      </c>
      <c r="F743" t="s">
        <v>584</v>
      </c>
      <c r="G743" t="s">
        <v>585</v>
      </c>
      <c r="H743" t="s">
        <v>40</v>
      </c>
      <c r="I743" t="s">
        <v>26</v>
      </c>
      <c r="J743" t="s">
        <v>126</v>
      </c>
      <c r="K743" t="s">
        <v>42</v>
      </c>
      <c r="L743">
        <v>94122</v>
      </c>
      <c r="M743" t="s">
        <v>43</v>
      </c>
      <c r="N743" t="s">
        <v>588</v>
      </c>
      <c r="O743" t="s">
        <v>45</v>
      </c>
      <c r="P743" t="s">
        <v>172</v>
      </c>
      <c r="Q743" t="s">
        <v>589</v>
      </c>
      <c r="R743">
        <v>10.86</v>
      </c>
      <c r="S743">
        <v>3</v>
      </c>
      <c r="T743">
        <v>0</v>
      </c>
      <c r="U743">
        <v>5.1041999999999996</v>
      </c>
      <c r="V743" t="s">
        <v>11050</v>
      </c>
      <c r="W743" t="s">
        <v>10964</v>
      </c>
      <c r="X743" t="s">
        <v>11059</v>
      </c>
      <c r="Y743" t="s">
        <v>11049</v>
      </c>
      <c r="Z743" t="s">
        <v>10970</v>
      </c>
      <c r="AA743">
        <v>0.47</v>
      </c>
    </row>
    <row r="744" spans="1:27" x14ac:dyDescent="0.25">
      <c r="A744">
        <v>144</v>
      </c>
      <c r="B744" t="s">
        <v>583</v>
      </c>
      <c r="C744" s="1">
        <v>42996</v>
      </c>
      <c r="D744" s="1">
        <v>43001</v>
      </c>
      <c r="E744" t="s">
        <v>49</v>
      </c>
      <c r="F744" t="s">
        <v>584</v>
      </c>
      <c r="G744" t="s">
        <v>585</v>
      </c>
      <c r="H744" t="s">
        <v>40</v>
      </c>
      <c r="I744" t="s">
        <v>26</v>
      </c>
      <c r="J744" t="s">
        <v>126</v>
      </c>
      <c r="K744" t="s">
        <v>42</v>
      </c>
      <c r="L744">
        <v>94122</v>
      </c>
      <c r="M744" t="s">
        <v>43</v>
      </c>
      <c r="N744" t="s">
        <v>590</v>
      </c>
      <c r="O744" t="s">
        <v>45</v>
      </c>
      <c r="P744" t="s">
        <v>89</v>
      </c>
      <c r="Q744" t="s">
        <v>591</v>
      </c>
      <c r="R744">
        <v>143.69999999999999</v>
      </c>
      <c r="S744">
        <v>3</v>
      </c>
      <c r="T744">
        <v>0</v>
      </c>
      <c r="U744">
        <v>68.975999999999999</v>
      </c>
      <c r="V744" t="s">
        <v>11050</v>
      </c>
      <c r="W744" t="s">
        <v>10964</v>
      </c>
      <c r="X744" t="s">
        <v>11059</v>
      </c>
      <c r="Y744" t="s">
        <v>11049</v>
      </c>
      <c r="Z744" t="s">
        <v>10970</v>
      </c>
      <c r="AA744">
        <v>0.48</v>
      </c>
    </row>
    <row r="745" spans="1:27" x14ac:dyDescent="0.25">
      <c r="A745">
        <v>630</v>
      </c>
      <c r="B745" t="s">
        <v>2080</v>
      </c>
      <c r="C745" s="1">
        <v>43086</v>
      </c>
      <c r="D745" s="1">
        <v>43090</v>
      </c>
      <c r="E745" t="s">
        <v>49</v>
      </c>
      <c r="F745" t="s">
        <v>814</v>
      </c>
      <c r="G745" t="s">
        <v>815</v>
      </c>
      <c r="H745" t="s">
        <v>25</v>
      </c>
      <c r="I745" t="s">
        <v>26</v>
      </c>
      <c r="J745" t="s">
        <v>126</v>
      </c>
      <c r="K745" t="s">
        <v>42</v>
      </c>
      <c r="L745">
        <v>94122</v>
      </c>
      <c r="M745" t="s">
        <v>43</v>
      </c>
      <c r="N745" t="s">
        <v>1030</v>
      </c>
      <c r="O745" t="s">
        <v>45</v>
      </c>
      <c r="P745" t="s">
        <v>89</v>
      </c>
      <c r="Q745" t="s">
        <v>1031</v>
      </c>
      <c r="R745">
        <v>13.23</v>
      </c>
      <c r="S745">
        <v>3</v>
      </c>
      <c r="T745">
        <v>0</v>
      </c>
      <c r="U745">
        <v>6.0857999999999999</v>
      </c>
      <c r="V745" t="s">
        <v>11050</v>
      </c>
      <c r="W745" t="s">
        <v>10954</v>
      </c>
      <c r="X745" t="s">
        <v>11051</v>
      </c>
      <c r="Y745" t="s">
        <v>11052</v>
      </c>
      <c r="Z745" t="s">
        <v>10978</v>
      </c>
      <c r="AA745">
        <v>0.46</v>
      </c>
    </row>
    <row r="746" spans="1:27" x14ac:dyDescent="0.25">
      <c r="A746">
        <v>861</v>
      </c>
      <c r="B746" t="s">
        <v>2665</v>
      </c>
      <c r="C746" s="1">
        <v>41799</v>
      </c>
      <c r="D746" s="1">
        <v>41806</v>
      </c>
      <c r="E746" t="s">
        <v>49</v>
      </c>
      <c r="F746" t="s">
        <v>2666</v>
      </c>
      <c r="G746" t="s">
        <v>2667</v>
      </c>
      <c r="H746" t="s">
        <v>25</v>
      </c>
      <c r="I746" t="s">
        <v>26</v>
      </c>
      <c r="J746" t="s">
        <v>126</v>
      </c>
      <c r="K746" t="s">
        <v>42</v>
      </c>
      <c r="L746">
        <v>94122</v>
      </c>
      <c r="M746" t="s">
        <v>43</v>
      </c>
      <c r="N746" t="s">
        <v>1298</v>
      </c>
      <c r="O746" t="s">
        <v>45</v>
      </c>
      <c r="P746" t="s">
        <v>578</v>
      </c>
      <c r="Q746" t="s">
        <v>1299</v>
      </c>
      <c r="R746">
        <v>7.36</v>
      </c>
      <c r="S746">
        <v>2</v>
      </c>
      <c r="T746">
        <v>0</v>
      </c>
      <c r="U746">
        <v>0.1472</v>
      </c>
      <c r="V746" t="s">
        <v>11055</v>
      </c>
      <c r="W746" t="s">
        <v>10947</v>
      </c>
      <c r="X746" t="s">
        <v>11057</v>
      </c>
      <c r="Y746" t="s">
        <v>11053</v>
      </c>
      <c r="Z746" t="s">
        <v>10951</v>
      </c>
      <c r="AA746">
        <v>0.02</v>
      </c>
    </row>
    <row r="747" spans="1:27" x14ac:dyDescent="0.25">
      <c r="A747">
        <v>862</v>
      </c>
      <c r="B747" t="s">
        <v>2665</v>
      </c>
      <c r="C747" s="1">
        <v>41799</v>
      </c>
      <c r="D747" s="1">
        <v>41806</v>
      </c>
      <c r="E747" t="s">
        <v>49</v>
      </c>
      <c r="F747" t="s">
        <v>2666</v>
      </c>
      <c r="G747" t="s">
        <v>2667</v>
      </c>
      <c r="H747" t="s">
        <v>25</v>
      </c>
      <c r="I747" t="s">
        <v>26</v>
      </c>
      <c r="J747" t="s">
        <v>126</v>
      </c>
      <c r="K747" t="s">
        <v>42</v>
      </c>
      <c r="L747">
        <v>94122</v>
      </c>
      <c r="M747" t="s">
        <v>43</v>
      </c>
      <c r="N747" t="s">
        <v>2668</v>
      </c>
      <c r="O747" t="s">
        <v>45</v>
      </c>
      <c r="P747" t="s">
        <v>67</v>
      </c>
      <c r="Q747" t="s">
        <v>2669</v>
      </c>
      <c r="R747">
        <v>23.1</v>
      </c>
      <c r="S747">
        <v>2</v>
      </c>
      <c r="T747">
        <v>0</v>
      </c>
      <c r="U747">
        <v>10.625999999999999</v>
      </c>
      <c r="V747" t="s">
        <v>11055</v>
      </c>
      <c r="W747" t="s">
        <v>10947</v>
      </c>
      <c r="X747" t="s">
        <v>11057</v>
      </c>
      <c r="Y747" t="s">
        <v>11053</v>
      </c>
      <c r="Z747" t="s">
        <v>10951</v>
      </c>
      <c r="AA747">
        <v>0.46</v>
      </c>
    </row>
    <row r="748" spans="1:27" x14ac:dyDescent="0.25">
      <c r="A748">
        <v>889</v>
      </c>
      <c r="B748" t="s">
        <v>2742</v>
      </c>
      <c r="C748" s="1">
        <v>41982</v>
      </c>
      <c r="D748" s="1">
        <v>41989</v>
      </c>
      <c r="E748" t="s">
        <v>49</v>
      </c>
      <c r="F748" t="s">
        <v>2637</v>
      </c>
      <c r="G748" t="s">
        <v>2638</v>
      </c>
      <c r="H748" t="s">
        <v>40</v>
      </c>
      <c r="I748" t="s">
        <v>26</v>
      </c>
      <c r="J748" t="s">
        <v>126</v>
      </c>
      <c r="K748" t="s">
        <v>42</v>
      </c>
      <c r="L748">
        <v>94122</v>
      </c>
      <c r="M748" t="s">
        <v>43</v>
      </c>
      <c r="N748" t="s">
        <v>1469</v>
      </c>
      <c r="O748" t="s">
        <v>45</v>
      </c>
      <c r="P748" t="s">
        <v>89</v>
      </c>
      <c r="Q748" t="s">
        <v>1470</v>
      </c>
      <c r="R748">
        <v>34.68</v>
      </c>
      <c r="S748">
        <v>6</v>
      </c>
      <c r="T748">
        <v>0</v>
      </c>
      <c r="U748">
        <v>16.993200000000002</v>
      </c>
      <c r="V748" t="s">
        <v>11055</v>
      </c>
      <c r="W748" t="s">
        <v>10954</v>
      </c>
      <c r="X748" t="s">
        <v>11051</v>
      </c>
      <c r="Y748" t="s">
        <v>11052</v>
      </c>
      <c r="Z748" t="s">
        <v>10976</v>
      </c>
      <c r="AA748">
        <v>0.49</v>
      </c>
    </row>
    <row r="749" spans="1:27" x14ac:dyDescent="0.25">
      <c r="A749">
        <v>1266</v>
      </c>
      <c r="B749" t="s">
        <v>3535</v>
      </c>
      <c r="C749" s="1">
        <v>42980</v>
      </c>
      <c r="D749" s="1">
        <v>42985</v>
      </c>
      <c r="E749" t="s">
        <v>49</v>
      </c>
      <c r="F749" t="s">
        <v>3536</v>
      </c>
      <c r="G749" t="s">
        <v>3537</v>
      </c>
      <c r="H749" t="s">
        <v>25</v>
      </c>
      <c r="I749" t="s">
        <v>26</v>
      </c>
      <c r="J749" t="s">
        <v>126</v>
      </c>
      <c r="K749" t="s">
        <v>42</v>
      </c>
      <c r="L749">
        <v>94122</v>
      </c>
      <c r="M749" t="s">
        <v>43</v>
      </c>
      <c r="N749" t="s">
        <v>3538</v>
      </c>
      <c r="O749" t="s">
        <v>45</v>
      </c>
      <c r="P749" t="s">
        <v>67</v>
      </c>
      <c r="Q749" t="s">
        <v>3539</v>
      </c>
      <c r="R749">
        <v>6.57</v>
      </c>
      <c r="S749">
        <v>3</v>
      </c>
      <c r="T749">
        <v>0</v>
      </c>
      <c r="U749">
        <v>1.7739</v>
      </c>
      <c r="V749" t="s">
        <v>11050</v>
      </c>
      <c r="W749" t="s">
        <v>10964</v>
      </c>
      <c r="X749" t="s">
        <v>11059</v>
      </c>
      <c r="Y749" t="s">
        <v>11049</v>
      </c>
      <c r="Z749" t="s">
        <v>10970</v>
      </c>
      <c r="AA749">
        <v>0.27</v>
      </c>
    </row>
    <row r="750" spans="1:27" x14ac:dyDescent="0.25">
      <c r="A750">
        <v>1480</v>
      </c>
      <c r="B750" t="s">
        <v>3981</v>
      </c>
      <c r="C750" s="1">
        <v>42706</v>
      </c>
      <c r="D750" s="1">
        <v>42712</v>
      </c>
      <c r="E750" t="s">
        <v>49</v>
      </c>
      <c r="F750" t="s">
        <v>1523</v>
      </c>
      <c r="G750" t="s">
        <v>1524</v>
      </c>
      <c r="H750" t="s">
        <v>25</v>
      </c>
      <c r="I750" t="s">
        <v>26</v>
      </c>
      <c r="J750" t="s">
        <v>126</v>
      </c>
      <c r="K750" t="s">
        <v>42</v>
      </c>
      <c r="L750">
        <v>94122</v>
      </c>
      <c r="M750" t="s">
        <v>43</v>
      </c>
      <c r="N750" t="s">
        <v>3982</v>
      </c>
      <c r="O750" t="s">
        <v>45</v>
      </c>
      <c r="P750" t="s">
        <v>89</v>
      </c>
      <c r="Q750" t="s">
        <v>3983</v>
      </c>
      <c r="R750">
        <v>25.92</v>
      </c>
      <c r="S750">
        <v>4</v>
      </c>
      <c r="T750">
        <v>0</v>
      </c>
      <c r="U750">
        <v>12.441599999999999</v>
      </c>
      <c r="V750" t="s">
        <v>11046</v>
      </c>
      <c r="W750" t="s">
        <v>10954</v>
      </c>
      <c r="X750" t="s">
        <v>11051</v>
      </c>
      <c r="Y750" t="s">
        <v>11052</v>
      </c>
      <c r="Z750" t="s">
        <v>10955</v>
      </c>
      <c r="AA750">
        <v>0.48</v>
      </c>
    </row>
    <row r="751" spans="1:27" x14ac:dyDescent="0.25">
      <c r="A751">
        <v>1481</v>
      </c>
      <c r="B751" t="s">
        <v>3981</v>
      </c>
      <c r="C751" s="1">
        <v>42706</v>
      </c>
      <c r="D751" s="1">
        <v>42712</v>
      </c>
      <c r="E751" t="s">
        <v>49</v>
      </c>
      <c r="F751" t="s">
        <v>1523</v>
      </c>
      <c r="G751" t="s">
        <v>1524</v>
      </c>
      <c r="H751" t="s">
        <v>25</v>
      </c>
      <c r="I751" t="s">
        <v>26</v>
      </c>
      <c r="J751" t="s">
        <v>126</v>
      </c>
      <c r="K751" t="s">
        <v>42</v>
      </c>
      <c r="L751">
        <v>94122</v>
      </c>
      <c r="M751" t="s">
        <v>43</v>
      </c>
      <c r="N751" t="s">
        <v>3984</v>
      </c>
      <c r="O751" t="s">
        <v>45</v>
      </c>
      <c r="P751" t="s">
        <v>89</v>
      </c>
      <c r="Q751" t="s">
        <v>3985</v>
      </c>
      <c r="R751">
        <v>40.46</v>
      </c>
      <c r="S751">
        <v>7</v>
      </c>
      <c r="T751">
        <v>0</v>
      </c>
      <c r="U751">
        <v>19.825399999999998</v>
      </c>
      <c r="V751" t="s">
        <v>11046</v>
      </c>
      <c r="W751" t="s">
        <v>10954</v>
      </c>
      <c r="X751" t="s">
        <v>11051</v>
      </c>
      <c r="Y751" t="s">
        <v>11052</v>
      </c>
      <c r="Z751" t="s">
        <v>10955</v>
      </c>
      <c r="AA751">
        <v>0.49</v>
      </c>
    </row>
    <row r="752" spans="1:27" x14ac:dyDescent="0.25">
      <c r="A752">
        <v>1482</v>
      </c>
      <c r="B752" t="s">
        <v>3981</v>
      </c>
      <c r="C752" s="1">
        <v>42706</v>
      </c>
      <c r="D752" s="1">
        <v>42712</v>
      </c>
      <c r="E752" t="s">
        <v>49</v>
      </c>
      <c r="F752" t="s">
        <v>1523</v>
      </c>
      <c r="G752" t="s">
        <v>1524</v>
      </c>
      <c r="H752" t="s">
        <v>25</v>
      </c>
      <c r="I752" t="s">
        <v>26</v>
      </c>
      <c r="J752" t="s">
        <v>126</v>
      </c>
      <c r="K752" t="s">
        <v>42</v>
      </c>
      <c r="L752">
        <v>94122</v>
      </c>
      <c r="M752" t="s">
        <v>43</v>
      </c>
      <c r="N752" t="s">
        <v>3986</v>
      </c>
      <c r="O752" t="s">
        <v>45</v>
      </c>
      <c r="P752" t="s">
        <v>58</v>
      </c>
      <c r="Q752" t="s">
        <v>3987</v>
      </c>
      <c r="R752">
        <v>33.869999999999997</v>
      </c>
      <c r="S752">
        <v>3</v>
      </c>
      <c r="T752">
        <v>0</v>
      </c>
      <c r="U752">
        <v>8.8062000000000005</v>
      </c>
      <c r="V752" t="s">
        <v>11046</v>
      </c>
      <c r="W752" t="s">
        <v>10954</v>
      </c>
      <c r="X752" t="s">
        <v>11051</v>
      </c>
      <c r="Y752" t="s">
        <v>11052</v>
      </c>
      <c r="Z752" t="s">
        <v>10955</v>
      </c>
      <c r="AA752">
        <v>0.26</v>
      </c>
    </row>
    <row r="753" spans="1:27" x14ac:dyDescent="0.25">
      <c r="A753">
        <v>1707</v>
      </c>
      <c r="B753" t="s">
        <v>4404</v>
      </c>
      <c r="C753" s="1">
        <v>43038</v>
      </c>
      <c r="D753" s="1">
        <v>43044</v>
      </c>
      <c r="E753" t="s">
        <v>49</v>
      </c>
      <c r="F753" t="s">
        <v>4405</v>
      </c>
      <c r="G753" t="s">
        <v>4406</v>
      </c>
      <c r="H753" t="s">
        <v>25</v>
      </c>
      <c r="I753" t="s">
        <v>26</v>
      </c>
      <c r="J753" t="s">
        <v>126</v>
      </c>
      <c r="K753" t="s">
        <v>42</v>
      </c>
      <c r="L753">
        <v>94122</v>
      </c>
      <c r="M753" t="s">
        <v>43</v>
      </c>
      <c r="N753" t="s">
        <v>4407</v>
      </c>
      <c r="O753" t="s">
        <v>45</v>
      </c>
      <c r="P753" t="s">
        <v>46</v>
      </c>
      <c r="Q753" t="s">
        <v>4408</v>
      </c>
      <c r="R753">
        <v>43.86</v>
      </c>
      <c r="S753">
        <v>6</v>
      </c>
      <c r="T753">
        <v>0</v>
      </c>
      <c r="U753">
        <v>20.6142</v>
      </c>
      <c r="V753" t="s">
        <v>11050</v>
      </c>
      <c r="W753" t="s">
        <v>10949</v>
      </c>
      <c r="X753" t="s">
        <v>11056</v>
      </c>
      <c r="Y753" t="s">
        <v>11052</v>
      </c>
      <c r="Z753" t="s">
        <v>10968</v>
      </c>
      <c r="AA753">
        <v>0.47</v>
      </c>
    </row>
    <row r="754" spans="1:27" x14ac:dyDescent="0.25">
      <c r="A754">
        <v>1709</v>
      </c>
      <c r="B754" t="s">
        <v>4404</v>
      </c>
      <c r="C754" s="1">
        <v>43038</v>
      </c>
      <c r="D754" s="1">
        <v>43044</v>
      </c>
      <c r="E754" t="s">
        <v>49</v>
      </c>
      <c r="F754" t="s">
        <v>4405</v>
      </c>
      <c r="G754" t="s">
        <v>4406</v>
      </c>
      <c r="H754" t="s">
        <v>25</v>
      </c>
      <c r="I754" t="s">
        <v>26</v>
      </c>
      <c r="J754" t="s">
        <v>126</v>
      </c>
      <c r="K754" t="s">
        <v>42</v>
      </c>
      <c r="L754">
        <v>94122</v>
      </c>
      <c r="M754" t="s">
        <v>43</v>
      </c>
      <c r="N754" t="s">
        <v>4409</v>
      </c>
      <c r="O754" t="s">
        <v>45</v>
      </c>
      <c r="P754" t="s">
        <v>89</v>
      </c>
      <c r="Q754" t="s">
        <v>4410</v>
      </c>
      <c r="R754">
        <v>7.42</v>
      </c>
      <c r="S754">
        <v>2</v>
      </c>
      <c r="T754">
        <v>0</v>
      </c>
      <c r="U754">
        <v>3.71</v>
      </c>
      <c r="V754" t="s">
        <v>11050</v>
      </c>
      <c r="W754" t="s">
        <v>10949</v>
      </c>
      <c r="X754" t="s">
        <v>11056</v>
      </c>
      <c r="Y754" t="s">
        <v>11052</v>
      </c>
      <c r="Z754" t="s">
        <v>10968</v>
      </c>
      <c r="AA754">
        <v>0.5</v>
      </c>
    </row>
    <row r="755" spans="1:27" x14ac:dyDescent="0.25">
      <c r="A755">
        <v>1711</v>
      </c>
      <c r="B755" t="s">
        <v>4404</v>
      </c>
      <c r="C755" s="1">
        <v>43038</v>
      </c>
      <c r="D755" s="1">
        <v>43044</v>
      </c>
      <c r="E755" t="s">
        <v>49</v>
      </c>
      <c r="F755" t="s">
        <v>4405</v>
      </c>
      <c r="G755" t="s">
        <v>4406</v>
      </c>
      <c r="H755" t="s">
        <v>25</v>
      </c>
      <c r="I755" t="s">
        <v>26</v>
      </c>
      <c r="J755" t="s">
        <v>126</v>
      </c>
      <c r="K755" t="s">
        <v>42</v>
      </c>
      <c r="L755">
        <v>94122</v>
      </c>
      <c r="M755" t="s">
        <v>43</v>
      </c>
      <c r="N755" t="s">
        <v>771</v>
      </c>
      <c r="O755" t="s">
        <v>45</v>
      </c>
      <c r="P755" t="s">
        <v>67</v>
      </c>
      <c r="Q755" t="s">
        <v>772</v>
      </c>
      <c r="R755">
        <v>19.899999999999999</v>
      </c>
      <c r="S755">
        <v>5</v>
      </c>
      <c r="T755">
        <v>0</v>
      </c>
      <c r="U755">
        <v>6.5670000000000002</v>
      </c>
      <c r="V755" t="s">
        <v>11050</v>
      </c>
      <c r="W755" t="s">
        <v>10949</v>
      </c>
      <c r="X755" t="s">
        <v>11056</v>
      </c>
      <c r="Y755" t="s">
        <v>11052</v>
      </c>
      <c r="Z755" t="s">
        <v>10968</v>
      </c>
      <c r="AA755">
        <v>0.33</v>
      </c>
    </row>
    <row r="756" spans="1:27" x14ac:dyDescent="0.25">
      <c r="A756">
        <v>1712</v>
      </c>
      <c r="B756" t="s">
        <v>4404</v>
      </c>
      <c r="C756" s="1">
        <v>43038</v>
      </c>
      <c r="D756" s="1">
        <v>43044</v>
      </c>
      <c r="E756" t="s">
        <v>49</v>
      </c>
      <c r="F756" t="s">
        <v>4405</v>
      </c>
      <c r="G756" t="s">
        <v>4406</v>
      </c>
      <c r="H756" t="s">
        <v>25</v>
      </c>
      <c r="I756" t="s">
        <v>26</v>
      </c>
      <c r="J756" t="s">
        <v>126</v>
      </c>
      <c r="K756" t="s">
        <v>42</v>
      </c>
      <c r="L756">
        <v>94122</v>
      </c>
      <c r="M756" t="s">
        <v>43</v>
      </c>
      <c r="N756" t="s">
        <v>714</v>
      </c>
      <c r="O756" t="s">
        <v>45</v>
      </c>
      <c r="P756" t="s">
        <v>77</v>
      </c>
      <c r="Q756" t="s">
        <v>715</v>
      </c>
      <c r="R756">
        <v>1702.12</v>
      </c>
      <c r="S756">
        <v>14</v>
      </c>
      <c r="T756">
        <v>0</v>
      </c>
      <c r="U756">
        <v>510.63600000000002</v>
      </c>
      <c r="V756" t="s">
        <v>11050</v>
      </c>
      <c r="W756" t="s">
        <v>10949</v>
      </c>
      <c r="X756" t="s">
        <v>11056</v>
      </c>
      <c r="Y756" t="s">
        <v>11052</v>
      </c>
      <c r="Z756" t="s">
        <v>10968</v>
      </c>
      <c r="AA756">
        <v>0.3</v>
      </c>
    </row>
    <row r="757" spans="1:27" x14ac:dyDescent="0.25">
      <c r="A757">
        <v>1738</v>
      </c>
      <c r="B757" t="s">
        <v>4447</v>
      </c>
      <c r="C757" s="1">
        <v>42250</v>
      </c>
      <c r="D757" s="1">
        <v>42256</v>
      </c>
      <c r="E757" t="s">
        <v>49</v>
      </c>
      <c r="F757" t="s">
        <v>911</v>
      </c>
      <c r="G757" t="s">
        <v>912</v>
      </c>
      <c r="H757" t="s">
        <v>40</v>
      </c>
      <c r="I757" t="s">
        <v>26</v>
      </c>
      <c r="J757" t="s">
        <v>126</v>
      </c>
      <c r="K757" t="s">
        <v>42</v>
      </c>
      <c r="L757">
        <v>94122</v>
      </c>
      <c r="M757" t="s">
        <v>43</v>
      </c>
      <c r="N757" t="s">
        <v>1828</v>
      </c>
      <c r="O757" t="s">
        <v>45</v>
      </c>
      <c r="P757" t="s">
        <v>58</v>
      </c>
      <c r="Q757" t="s">
        <v>1829</v>
      </c>
      <c r="R757">
        <v>31.44</v>
      </c>
      <c r="S757">
        <v>3</v>
      </c>
      <c r="T757">
        <v>0</v>
      </c>
      <c r="U757">
        <v>8.4887999999999995</v>
      </c>
      <c r="V757" t="s">
        <v>11054</v>
      </c>
      <c r="W757" t="s">
        <v>10964</v>
      </c>
      <c r="X757" t="s">
        <v>11059</v>
      </c>
      <c r="Y757" t="s">
        <v>11049</v>
      </c>
      <c r="Z757" t="s">
        <v>10965</v>
      </c>
      <c r="AA757">
        <v>0.27</v>
      </c>
    </row>
    <row r="758" spans="1:27" x14ac:dyDescent="0.25">
      <c r="A758">
        <v>1871</v>
      </c>
      <c r="B758" t="s">
        <v>4674</v>
      </c>
      <c r="C758" s="1">
        <v>41841</v>
      </c>
      <c r="D758" s="1">
        <v>41845</v>
      </c>
      <c r="E758" t="s">
        <v>49</v>
      </c>
      <c r="F758" t="s">
        <v>4675</v>
      </c>
      <c r="G758" t="s">
        <v>4676</v>
      </c>
      <c r="H758" t="s">
        <v>40</v>
      </c>
      <c r="I758" t="s">
        <v>26</v>
      </c>
      <c r="J758" t="s">
        <v>126</v>
      </c>
      <c r="K758" t="s">
        <v>42</v>
      </c>
      <c r="L758">
        <v>94122</v>
      </c>
      <c r="M758" t="s">
        <v>43</v>
      </c>
      <c r="N758" t="s">
        <v>4677</v>
      </c>
      <c r="O758" t="s">
        <v>45</v>
      </c>
      <c r="P758" t="s">
        <v>67</v>
      </c>
      <c r="Q758" t="s">
        <v>4678</v>
      </c>
      <c r="R758">
        <v>99.2</v>
      </c>
      <c r="S758">
        <v>5</v>
      </c>
      <c r="T758">
        <v>0</v>
      </c>
      <c r="U758">
        <v>25.792000000000002</v>
      </c>
      <c r="V758" t="s">
        <v>11055</v>
      </c>
      <c r="W758" t="s">
        <v>10962</v>
      </c>
      <c r="X758" t="s">
        <v>11048</v>
      </c>
      <c r="Y758" t="s">
        <v>11049</v>
      </c>
      <c r="Z758" t="s">
        <v>10996</v>
      </c>
      <c r="AA758">
        <v>0.26</v>
      </c>
    </row>
    <row r="759" spans="1:27" x14ac:dyDescent="0.25">
      <c r="A759">
        <v>2231</v>
      </c>
      <c r="B759" t="s">
        <v>5198</v>
      </c>
      <c r="C759" s="1">
        <v>41729</v>
      </c>
      <c r="D759" s="1">
        <v>41734</v>
      </c>
      <c r="E759" t="s">
        <v>49</v>
      </c>
      <c r="F759" t="s">
        <v>3339</v>
      </c>
      <c r="G759" t="s">
        <v>3340</v>
      </c>
      <c r="H759" t="s">
        <v>25</v>
      </c>
      <c r="I759" t="s">
        <v>26</v>
      </c>
      <c r="J759" t="s">
        <v>126</v>
      </c>
      <c r="K759" t="s">
        <v>42</v>
      </c>
      <c r="L759">
        <v>94122</v>
      </c>
      <c r="M759" t="s">
        <v>43</v>
      </c>
      <c r="N759" t="s">
        <v>5199</v>
      </c>
      <c r="O759" t="s">
        <v>45</v>
      </c>
      <c r="P759" t="s">
        <v>77</v>
      </c>
      <c r="Q759" t="s">
        <v>5200</v>
      </c>
      <c r="R759">
        <v>52.98</v>
      </c>
      <c r="S759">
        <v>2</v>
      </c>
      <c r="T759">
        <v>0</v>
      </c>
      <c r="U759">
        <v>14.8344</v>
      </c>
      <c r="V759" t="s">
        <v>11055</v>
      </c>
      <c r="W759" t="s">
        <v>10972</v>
      </c>
      <c r="X759" t="s">
        <v>11049</v>
      </c>
      <c r="Y759" t="s">
        <v>11047</v>
      </c>
      <c r="Z759" t="s">
        <v>10991</v>
      </c>
      <c r="AA759">
        <v>0.28000000000000003</v>
      </c>
    </row>
    <row r="760" spans="1:27" x14ac:dyDescent="0.25">
      <c r="A760">
        <v>2408</v>
      </c>
      <c r="B760" t="s">
        <v>5458</v>
      </c>
      <c r="C760" s="1">
        <v>42755</v>
      </c>
      <c r="D760" s="1">
        <v>42760</v>
      </c>
      <c r="E760" t="s">
        <v>49</v>
      </c>
      <c r="F760" t="s">
        <v>5459</v>
      </c>
      <c r="G760" t="s">
        <v>5460</v>
      </c>
      <c r="H760" t="s">
        <v>25</v>
      </c>
      <c r="I760" t="s">
        <v>26</v>
      </c>
      <c r="J760" t="s">
        <v>126</v>
      </c>
      <c r="K760" t="s">
        <v>42</v>
      </c>
      <c r="L760">
        <v>94122</v>
      </c>
      <c r="M760" t="s">
        <v>43</v>
      </c>
      <c r="N760" t="s">
        <v>4648</v>
      </c>
      <c r="O760" t="s">
        <v>45</v>
      </c>
      <c r="P760" t="s">
        <v>67</v>
      </c>
      <c r="Q760" t="s">
        <v>3042</v>
      </c>
      <c r="R760">
        <v>24.2</v>
      </c>
      <c r="S760">
        <v>5</v>
      </c>
      <c r="T760">
        <v>0</v>
      </c>
      <c r="U760">
        <v>7.9859999999999998</v>
      </c>
      <c r="V760" t="s">
        <v>11050</v>
      </c>
      <c r="W760" t="s">
        <v>10966</v>
      </c>
      <c r="X760" t="s">
        <v>11047</v>
      </c>
      <c r="Y760" t="s">
        <v>11047</v>
      </c>
      <c r="Z760" t="s">
        <v>11001</v>
      </c>
      <c r="AA760">
        <v>0.33</v>
      </c>
    </row>
    <row r="761" spans="1:27" x14ac:dyDescent="0.25">
      <c r="A761">
        <v>2753</v>
      </c>
      <c r="B761" t="s">
        <v>5927</v>
      </c>
      <c r="C761" s="1">
        <v>42111</v>
      </c>
      <c r="D761" s="1">
        <v>42115</v>
      </c>
      <c r="E761" t="s">
        <v>49</v>
      </c>
      <c r="F761" t="s">
        <v>5928</v>
      </c>
      <c r="G761" t="s">
        <v>5929</v>
      </c>
      <c r="H761" t="s">
        <v>25</v>
      </c>
      <c r="I761" t="s">
        <v>26</v>
      </c>
      <c r="J761" t="s">
        <v>126</v>
      </c>
      <c r="K761" t="s">
        <v>42</v>
      </c>
      <c r="L761">
        <v>94122</v>
      </c>
      <c r="M761" t="s">
        <v>43</v>
      </c>
      <c r="N761" t="s">
        <v>4231</v>
      </c>
      <c r="O761" t="s">
        <v>45</v>
      </c>
      <c r="P761" t="s">
        <v>67</v>
      </c>
      <c r="Q761" t="s">
        <v>4232</v>
      </c>
      <c r="R761">
        <v>5.56</v>
      </c>
      <c r="S761">
        <v>2</v>
      </c>
      <c r="T761">
        <v>0</v>
      </c>
      <c r="U761">
        <v>2.2240000000000002</v>
      </c>
      <c r="V761" t="s">
        <v>11054</v>
      </c>
      <c r="W761" t="s">
        <v>10952</v>
      </c>
      <c r="X761" t="s">
        <v>11052</v>
      </c>
      <c r="Y761" t="s">
        <v>11053</v>
      </c>
      <c r="Z761" t="s">
        <v>10975</v>
      </c>
      <c r="AA761">
        <v>0.4</v>
      </c>
    </row>
    <row r="762" spans="1:27" x14ac:dyDescent="0.25">
      <c r="A762">
        <v>2756</v>
      </c>
      <c r="B762" t="s">
        <v>5927</v>
      </c>
      <c r="C762" s="1">
        <v>42111</v>
      </c>
      <c r="D762" s="1">
        <v>42115</v>
      </c>
      <c r="E762" t="s">
        <v>49</v>
      </c>
      <c r="F762" t="s">
        <v>5928</v>
      </c>
      <c r="G762" t="s">
        <v>5929</v>
      </c>
      <c r="H762" t="s">
        <v>25</v>
      </c>
      <c r="I762" t="s">
        <v>26</v>
      </c>
      <c r="J762" t="s">
        <v>126</v>
      </c>
      <c r="K762" t="s">
        <v>42</v>
      </c>
      <c r="L762">
        <v>94122</v>
      </c>
      <c r="M762" t="s">
        <v>43</v>
      </c>
      <c r="N762" t="s">
        <v>5619</v>
      </c>
      <c r="O762" t="s">
        <v>45</v>
      </c>
      <c r="P762" t="s">
        <v>77</v>
      </c>
      <c r="Q762" t="s">
        <v>5620</v>
      </c>
      <c r="R762">
        <v>1447.65</v>
      </c>
      <c r="S762">
        <v>5</v>
      </c>
      <c r="T762">
        <v>0</v>
      </c>
      <c r="U762">
        <v>419.81849999999997</v>
      </c>
      <c r="V762" t="s">
        <v>11054</v>
      </c>
      <c r="W762" t="s">
        <v>10952</v>
      </c>
      <c r="X762" t="s">
        <v>11052</v>
      </c>
      <c r="Y762" t="s">
        <v>11053</v>
      </c>
      <c r="Z762" t="s">
        <v>10975</v>
      </c>
      <c r="AA762">
        <v>0.28999999999999998</v>
      </c>
    </row>
    <row r="763" spans="1:27" x14ac:dyDescent="0.25">
      <c r="A763">
        <v>2757</v>
      </c>
      <c r="B763" t="s">
        <v>5927</v>
      </c>
      <c r="C763" s="1">
        <v>42111</v>
      </c>
      <c r="D763" s="1">
        <v>42115</v>
      </c>
      <c r="E763" t="s">
        <v>49</v>
      </c>
      <c r="F763" t="s">
        <v>5928</v>
      </c>
      <c r="G763" t="s">
        <v>5929</v>
      </c>
      <c r="H763" t="s">
        <v>25</v>
      </c>
      <c r="I763" t="s">
        <v>26</v>
      </c>
      <c r="J763" t="s">
        <v>126</v>
      </c>
      <c r="K763" t="s">
        <v>42</v>
      </c>
      <c r="L763">
        <v>94122</v>
      </c>
      <c r="M763" t="s">
        <v>43</v>
      </c>
      <c r="N763" t="s">
        <v>5444</v>
      </c>
      <c r="O763" t="s">
        <v>45</v>
      </c>
      <c r="P763" t="s">
        <v>89</v>
      </c>
      <c r="Q763" t="s">
        <v>5445</v>
      </c>
      <c r="R763">
        <v>11.96</v>
      </c>
      <c r="S763">
        <v>2</v>
      </c>
      <c r="T763">
        <v>0</v>
      </c>
      <c r="U763">
        <v>5.8604000000000003</v>
      </c>
      <c r="V763" t="s">
        <v>11054</v>
      </c>
      <c r="W763" t="s">
        <v>10952</v>
      </c>
      <c r="X763" t="s">
        <v>11052</v>
      </c>
      <c r="Y763" t="s">
        <v>11053</v>
      </c>
      <c r="Z763" t="s">
        <v>10975</v>
      </c>
      <c r="AA763">
        <v>0.49</v>
      </c>
    </row>
    <row r="764" spans="1:27" x14ac:dyDescent="0.25">
      <c r="A764">
        <v>2804</v>
      </c>
      <c r="B764" t="s">
        <v>5987</v>
      </c>
      <c r="C764" s="1">
        <v>42136</v>
      </c>
      <c r="D764" s="1">
        <v>42140</v>
      </c>
      <c r="E764" t="s">
        <v>49</v>
      </c>
      <c r="F764" t="s">
        <v>3976</v>
      </c>
      <c r="G764" t="s">
        <v>3977</v>
      </c>
      <c r="H764" t="s">
        <v>25</v>
      </c>
      <c r="I764" t="s">
        <v>26</v>
      </c>
      <c r="J764" t="s">
        <v>126</v>
      </c>
      <c r="K764" t="s">
        <v>42</v>
      </c>
      <c r="L764">
        <v>94122</v>
      </c>
      <c r="M764" t="s">
        <v>43</v>
      </c>
      <c r="N764" t="s">
        <v>4469</v>
      </c>
      <c r="O764" t="s">
        <v>45</v>
      </c>
      <c r="P764" t="s">
        <v>89</v>
      </c>
      <c r="Q764" t="s">
        <v>4470</v>
      </c>
      <c r="R764">
        <v>12.84</v>
      </c>
      <c r="S764">
        <v>3</v>
      </c>
      <c r="T764">
        <v>0</v>
      </c>
      <c r="U764">
        <v>5.7779999999999996</v>
      </c>
      <c r="V764" t="s">
        <v>11054</v>
      </c>
      <c r="W764" t="s">
        <v>10958</v>
      </c>
      <c r="X764" t="s">
        <v>11060</v>
      </c>
      <c r="Y764" t="s">
        <v>11053</v>
      </c>
      <c r="Z764" t="s">
        <v>10990</v>
      </c>
      <c r="AA764">
        <v>0.45</v>
      </c>
    </row>
    <row r="765" spans="1:27" x14ac:dyDescent="0.25">
      <c r="A765">
        <v>2805</v>
      </c>
      <c r="B765" t="s">
        <v>5987</v>
      </c>
      <c r="C765" s="1">
        <v>42136</v>
      </c>
      <c r="D765" s="1">
        <v>42140</v>
      </c>
      <c r="E765" t="s">
        <v>49</v>
      </c>
      <c r="F765" t="s">
        <v>3976</v>
      </c>
      <c r="G765" t="s">
        <v>3977</v>
      </c>
      <c r="H765" t="s">
        <v>25</v>
      </c>
      <c r="I765" t="s">
        <v>26</v>
      </c>
      <c r="J765" t="s">
        <v>126</v>
      </c>
      <c r="K765" t="s">
        <v>42</v>
      </c>
      <c r="L765">
        <v>94122</v>
      </c>
      <c r="M765" t="s">
        <v>43</v>
      </c>
      <c r="N765" t="s">
        <v>5988</v>
      </c>
      <c r="O765" t="s">
        <v>45</v>
      </c>
      <c r="P765" t="s">
        <v>89</v>
      </c>
      <c r="Q765" t="s">
        <v>5989</v>
      </c>
      <c r="R765">
        <v>25.68</v>
      </c>
      <c r="S765">
        <v>6</v>
      </c>
      <c r="T765">
        <v>0</v>
      </c>
      <c r="U765">
        <v>11.555999999999999</v>
      </c>
      <c r="V765" t="s">
        <v>11054</v>
      </c>
      <c r="W765" t="s">
        <v>10958</v>
      </c>
      <c r="X765" t="s">
        <v>11060</v>
      </c>
      <c r="Y765" t="s">
        <v>11053</v>
      </c>
      <c r="Z765" t="s">
        <v>10990</v>
      </c>
      <c r="AA765">
        <v>0.45</v>
      </c>
    </row>
    <row r="766" spans="1:27" x14ac:dyDescent="0.25">
      <c r="A766">
        <v>3373</v>
      </c>
      <c r="B766" t="s">
        <v>6587</v>
      </c>
      <c r="C766" s="1">
        <v>43001</v>
      </c>
      <c r="D766" s="1">
        <v>43008</v>
      </c>
      <c r="E766" t="s">
        <v>49</v>
      </c>
      <c r="F766" t="s">
        <v>806</v>
      </c>
      <c r="G766" t="s">
        <v>807</v>
      </c>
      <c r="H766" t="s">
        <v>25</v>
      </c>
      <c r="I766" t="s">
        <v>26</v>
      </c>
      <c r="J766" t="s">
        <v>126</v>
      </c>
      <c r="K766" t="s">
        <v>42</v>
      </c>
      <c r="L766">
        <v>94122</v>
      </c>
      <c r="M766" t="s">
        <v>43</v>
      </c>
      <c r="N766" t="s">
        <v>5951</v>
      </c>
      <c r="O766" t="s">
        <v>45</v>
      </c>
      <c r="P766" t="s">
        <v>77</v>
      </c>
      <c r="Q766" t="s">
        <v>5952</v>
      </c>
      <c r="R766">
        <v>160.96</v>
      </c>
      <c r="S766">
        <v>2</v>
      </c>
      <c r="T766">
        <v>0</v>
      </c>
      <c r="U766">
        <v>48.287999999999997</v>
      </c>
      <c r="V766" t="s">
        <v>11050</v>
      </c>
      <c r="W766" t="s">
        <v>10964</v>
      </c>
      <c r="X766" t="s">
        <v>11059</v>
      </c>
      <c r="Y766" t="s">
        <v>11049</v>
      </c>
      <c r="Z766" t="s">
        <v>10970</v>
      </c>
      <c r="AA766">
        <v>0.3</v>
      </c>
    </row>
    <row r="767" spans="1:27" x14ac:dyDescent="0.25">
      <c r="A767">
        <v>3411</v>
      </c>
      <c r="B767" t="s">
        <v>6621</v>
      </c>
      <c r="C767" s="1">
        <v>42633</v>
      </c>
      <c r="D767" s="1">
        <v>42637</v>
      </c>
      <c r="E767" t="s">
        <v>49</v>
      </c>
      <c r="F767" t="s">
        <v>5553</v>
      </c>
      <c r="G767" t="s">
        <v>5554</v>
      </c>
      <c r="H767" t="s">
        <v>40</v>
      </c>
      <c r="I767" t="s">
        <v>26</v>
      </c>
      <c r="J767" t="s">
        <v>126</v>
      </c>
      <c r="K767" t="s">
        <v>42</v>
      </c>
      <c r="L767">
        <v>94122</v>
      </c>
      <c r="M767" t="s">
        <v>43</v>
      </c>
      <c r="N767" t="s">
        <v>6333</v>
      </c>
      <c r="O767" t="s">
        <v>45</v>
      </c>
      <c r="P767" t="s">
        <v>89</v>
      </c>
      <c r="Q767" t="s">
        <v>6334</v>
      </c>
      <c r="R767">
        <v>65.790000000000006</v>
      </c>
      <c r="S767">
        <v>9</v>
      </c>
      <c r="T767">
        <v>0</v>
      </c>
      <c r="U767">
        <v>30.263400000000001</v>
      </c>
      <c r="V767" t="s">
        <v>11046</v>
      </c>
      <c r="W767" t="s">
        <v>10964</v>
      </c>
      <c r="X767" t="s">
        <v>11059</v>
      </c>
      <c r="Y767" t="s">
        <v>11049</v>
      </c>
      <c r="Z767" t="s">
        <v>10977</v>
      </c>
      <c r="AA767">
        <v>0.46</v>
      </c>
    </row>
    <row r="768" spans="1:27" x14ac:dyDescent="0.25">
      <c r="A768">
        <v>3413</v>
      </c>
      <c r="B768" t="s">
        <v>6621</v>
      </c>
      <c r="C768" s="1">
        <v>42633</v>
      </c>
      <c r="D768" s="1">
        <v>42637</v>
      </c>
      <c r="E768" t="s">
        <v>49</v>
      </c>
      <c r="F768" t="s">
        <v>5553</v>
      </c>
      <c r="G768" t="s">
        <v>5554</v>
      </c>
      <c r="H768" t="s">
        <v>40</v>
      </c>
      <c r="I768" t="s">
        <v>26</v>
      </c>
      <c r="J768" t="s">
        <v>126</v>
      </c>
      <c r="K768" t="s">
        <v>42</v>
      </c>
      <c r="L768">
        <v>94122</v>
      </c>
      <c r="M768" t="s">
        <v>43</v>
      </c>
      <c r="N768" t="s">
        <v>586</v>
      </c>
      <c r="O768" t="s">
        <v>45</v>
      </c>
      <c r="P768" t="s">
        <v>67</v>
      </c>
      <c r="Q768" t="s">
        <v>587</v>
      </c>
      <c r="R768">
        <v>11.76</v>
      </c>
      <c r="S768">
        <v>4</v>
      </c>
      <c r="T768">
        <v>0</v>
      </c>
      <c r="U768">
        <v>3.1751999999999998</v>
      </c>
      <c r="V768" t="s">
        <v>11046</v>
      </c>
      <c r="W768" t="s">
        <v>10964</v>
      </c>
      <c r="X768" t="s">
        <v>11059</v>
      </c>
      <c r="Y768" t="s">
        <v>11049</v>
      </c>
      <c r="Z768" t="s">
        <v>10977</v>
      </c>
      <c r="AA768">
        <v>0.27</v>
      </c>
    </row>
    <row r="769" spans="1:27" x14ac:dyDescent="0.25">
      <c r="A769">
        <v>3414</v>
      </c>
      <c r="B769" t="s">
        <v>6621</v>
      </c>
      <c r="C769" s="1">
        <v>42633</v>
      </c>
      <c r="D769" s="1">
        <v>42637</v>
      </c>
      <c r="E769" t="s">
        <v>49</v>
      </c>
      <c r="F769" t="s">
        <v>5553</v>
      </c>
      <c r="G769" t="s">
        <v>5554</v>
      </c>
      <c r="H769" t="s">
        <v>40</v>
      </c>
      <c r="I769" t="s">
        <v>26</v>
      </c>
      <c r="J769" t="s">
        <v>126</v>
      </c>
      <c r="K769" t="s">
        <v>42</v>
      </c>
      <c r="L769">
        <v>94122</v>
      </c>
      <c r="M769" t="s">
        <v>43</v>
      </c>
      <c r="N769" t="s">
        <v>5855</v>
      </c>
      <c r="O769" t="s">
        <v>45</v>
      </c>
      <c r="P769" t="s">
        <v>89</v>
      </c>
      <c r="Q769" t="s">
        <v>5856</v>
      </c>
      <c r="R769">
        <v>77.52</v>
      </c>
      <c r="S769">
        <v>2</v>
      </c>
      <c r="T769">
        <v>0</v>
      </c>
      <c r="U769">
        <v>37.9848</v>
      </c>
      <c r="V769" t="s">
        <v>11046</v>
      </c>
      <c r="W769" t="s">
        <v>10964</v>
      </c>
      <c r="X769" t="s">
        <v>11059</v>
      </c>
      <c r="Y769" t="s">
        <v>11049</v>
      </c>
      <c r="Z769" t="s">
        <v>10977</v>
      </c>
      <c r="AA769">
        <v>0.49</v>
      </c>
    </row>
    <row r="770" spans="1:27" x14ac:dyDescent="0.25">
      <c r="A770">
        <v>3587</v>
      </c>
      <c r="B770" t="s">
        <v>6771</v>
      </c>
      <c r="C770" s="1">
        <v>42981</v>
      </c>
      <c r="D770" s="1">
        <v>42986</v>
      </c>
      <c r="E770" t="s">
        <v>49</v>
      </c>
      <c r="F770" t="s">
        <v>5734</v>
      </c>
      <c r="G770" t="s">
        <v>5735</v>
      </c>
      <c r="H770" t="s">
        <v>40</v>
      </c>
      <c r="I770" t="s">
        <v>26</v>
      </c>
      <c r="J770" t="s">
        <v>126</v>
      </c>
      <c r="K770" t="s">
        <v>42</v>
      </c>
      <c r="L770">
        <v>94122</v>
      </c>
      <c r="M770" t="s">
        <v>43</v>
      </c>
      <c r="N770" t="s">
        <v>365</v>
      </c>
      <c r="O770" t="s">
        <v>45</v>
      </c>
      <c r="P770" t="s">
        <v>67</v>
      </c>
      <c r="Q770" t="s">
        <v>366</v>
      </c>
      <c r="R770">
        <v>5.96</v>
      </c>
      <c r="S770">
        <v>2</v>
      </c>
      <c r="T770">
        <v>0</v>
      </c>
      <c r="U770">
        <v>1.6688000000000001</v>
      </c>
      <c r="V770" t="s">
        <v>11050</v>
      </c>
      <c r="W770" t="s">
        <v>10964</v>
      </c>
      <c r="X770" t="s">
        <v>11059</v>
      </c>
      <c r="Y770" t="s">
        <v>11049</v>
      </c>
      <c r="Z770" t="s">
        <v>10970</v>
      </c>
      <c r="AA770">
        <v>0.28000000000000003</v>
      </c>
    </row>
    <row r="771" spans="1:27" x14ac:dyDescent="0.25">
      <c r="A771">
        <v>3855</v>
      </c>
      <c r="B771" t="s">
        <v>7003</v>
      </c>
      <c r="C771" s="1">
        <v>42892</v>
      </c>
      <c r="D771" s="1">
        <v>42896</v>
      </c>
      <c r="E771" t="s">
        <v>49</v>
      </c>
      <c r="F771" t="s">
        <v>6377</v>
      </c>
      <c r="G771" t="s">
        <v>6378</v>
      </c>
      <c r="H771" t="s">
        <v>101</v>
      </c>
      <c r="I771" t="s">
        <v>26</v>
      </c>
      <c r="J771" t="s">
        <v>126</v>
      </c>
      <c r="K771" t="s">
        <v>42</v>
      </c>
      <c r="L771">
        <v>94122</v>
      </c>
      <c r="M771" t="s">
        <v>43</v>
      </c>
      <c r="N771" t="s">
        <v>6410</v>
      </c>
      <c r="O771" t="s">
        <v>45</v>
      </c>
      <c r="P771" t="s">
        <v>58</v>
      </c>
      <c r="Q771" t="s">
        <v>6411</v>
      </c>
      <c r="R771">
        <v>26.4</v>
      </c>
      <c r="S771">
        <v>5</v>
      </c>
      <c r="T771">
        <v>0</v>
      </c>
      <c r="U771">
        <v>0</v>
      </c>
      <c r="V771" t="s">
        <v>11050</v>
      </c>
      <c r="W771" t="s">
        <v>10947</v>
      </c>
      <c r="X771" t="s">
        <v>11057</v>
      </c>
      <c r="Y771" t="s">
        <v>11053</v>
      </c>
      <c r="Z771" t="s">
        <v>10983</v>
      </c>
      <c r="AA771">
        <v>0</v>
      </c>
    </row>
    <row r="772" spans="1:27" x14ac:dyDescent="0.25">
      <c r="A772">
        <v>4387</v>
      </c>
      <c r="B772" t="s">
        <v>7473</v>
      </c>
      <c r="C772" s="1">
        <v>42670</v>
      </c>
      <c r="D772" s="1">
        <v>42676</v>
      </c>
      <c r="E772" t="s">
        <v>49</v>
      </c>
      <c r="F772" t="s">
        <v>1386</v>
      </c>
      <c r="G772" t="s">
        <v>1387</v>
      </c>
      <c r="H772" t="s">
        <v>40</v>
      </c>
      <c r="I772" t="s">
        <v>26</v>
      </c>
      <c r="J772" t="s">
        <v>126</v>
      </c>
      <c r="K772" t="s">
        <v>42</v>
      </c>
      <c r="L772">
        <v>94122</v>
      </c>
      <c r="M772" t="s">
        <v>43</v>
      </c>
      <c r="N772" t="s">
        <v>7355</v>
      </c>
      <c r="O772" t="s">
        <v>45</v>
      </c>
      <c r="P772" t="s">
        <v>77</v>
      </c>
      <c r="Q772" t="s">
        <v>1432</v>
      </c>
      <c r="R772">
        <v>43.92</v>
      </c>
      <c r="S772">
        <v>4</v>
      </c>
      <c r="T772">
        <v>0</v>
      </c>
      <c r="U772">
        <v>11.8584</v>
      </c>
      <c r="V772" t="s">
        <v>11046</v>
      </c>
      <c r="W772" t="s">
        <v>10949</v>
      </c>
      <c r="X772" t="s">
        <v>11056</v>
      </c>
      <c r="Y772" t="s">
        <v>11052</v>
      </c>
      <c r="Z772" t="s">
        <v>10989</v>
      </c>
      <c r="AA772">
        <v>0.27</v>
      </c>
    </row>
    <row r="773" spans="1:27" x14ac:dyDescent="0.25">
      <c r="A773">
        <v>4417</v>
      </c>
      <c r="B773" t="s">
        <v>7489</v>
      </c>
      <c r="C773" s="1">
        <v>41972</v>
      </c>
      <c r="D773" s="1">
        <v>41979</v>
      </c>
      <c r="E773" t="s">
        <v>49</v>
      </c>
      <c r="F773" t="s">
        <v>991</v>
      </c>
      <c r="G773" t="s">
        <v>992</v>
      </c>
      <c r="H773" t="s">
        <v>25</v>
      </c>
      <c r="I773" t="s">
        <v>26</v>
      </c>
      <c r="J773" t="s">
        <v>126</v>
      </c>
      <c r="K773" t="s">
        <v>42</v>
      </c>
      <c r="L773">
        <v>94122</v>
      </c>
      <c r="M773" t="s">
        <v>43</v>
      </c>
      <c r="N773" t="s">
        <v>3251</v>
      </c>
      <c r="O773" t="s">
        <v>45</v>
      </c>
      <c r="P773" t="s">
        <v>268</v>
      </c>
      <c r="Q773" t="s">
        <v>562</v>
      </c>
      <c r="R773">
        <v>30.4</v>
      </c>
      <c r="S773">
        <v>5</v>
      </c>
      <c r="T773">
        <v>0</v>
      </c>
      <c r="U773">
        <v>15.2</v>
      </c>
      <c r="V773" t="s">
        <v>11055</v>
      </c>
      <c r="W773" t="s">
        <v>10945</v>
      </c>
      <c r="X773" t="s">
        <v>11058</v>
      </c>
      <c r="Y773" t="s">
        <v>11052</v>
      </c>
      <c r="Z773" t="s">
        <v>10957</v>
      </c>
      <c r="AA773">
        <v>0.5</v>
      </c>
    </row>
    <row r="774" spans="1:27" x14ac:dyDescent="0.25">
      <c r="A774">
        <v>4554</v>
      </c>
      <c r="B774" t="s">
        <v>7597</v>
      </c>
      <c r="C774" s="1">
        <v>42000</v>
      </c>
      <c r="D774" s="1">
        <v>42006</v>
      </c>
      <c r="E774" t="s">
        <v>49</v>
      </c>
      <c r="F774" t="s">
        <v>1917</v>
      </c>
      <c r="G774" t="s">
        <v>1918</v>
      </c>
      <c r="H774" t="s">
        <v>25</v>
      </c>
      <c r="I774" t="s">
        <v>26</v>
      </c>
      <c r="J774" t="s">
        <v>126</v>
      </c>
      <c r="K774" t="s">
        <v>42</v>
      </c>
      <c r="L774">
        <v>94122</v>
      </c>
      <c r="M774" t="s">
        <v>43</v>
      </c>
      <c r="N774" t="s">
        <v>2462</v>
      </c>
      <c r="O774" t="s">
        <v>45</v>
      </c>
      <c r="P774" t="s">
        <v>89</v>
      </c>
      <c r="Q774" t="s">
        <v>2463</v>
      </c>
      <c r="R774">
        <v>12.84</v>
      </c>
      <c r="S774">
        <v>3</v>
      </c>
      <c r="T774">
        <v>0</v>
      </c>
      <c r="U774">
        <v>5.7779999999999996</v>
      </c>
      <c r="V774" t="s">
        <v>11055</v>
      </c>
      <c r="W774" t="s">
        <v>10954</v>
      </c>
      <c r="X774" t="s">
        <v>11051</v>
      </c>
      <c r="Y774" t="s">
        <v>11052</v>
      </c>
      <c r="Z774" t="s">
        <v>10976</v>
      </c>
      <c r="AA774">
        <v>0.45</v>
      </c>
    </row>
    <row r="775" spans="1:27" x14ac:dyDescent="0.25">
      <c r="A775">
        <v>4635</v>
      </c>
      <c r="B775" t="s">
        <v>7664</v>
      </c>
      <c r="C775" s="1">
        <v>42237</v>
      </c>
      <c r="D775" s="1">
        <v>42242</v>
      </c>
      <c r="E775" t="s">
        <v>49</v>
      </c>
      <c r="F775" t="s">
        <v>879</v>
      </c>
      <c r="G775" t="s">
        <v>880</v>
      </c>
      <c r="H775" t="s">
        <v>40</v>
      </c>
      <c r="I775" t="s">
        <v>26</v>
      </c>
      <c r="J775" t="s">
        <v>126</v>
      </c>
      <c r="K775" t="s">
        <v>42</v>
      </c>
      <c r="L775">
        <v>94122</v>
      </c>
      <c r="M775" t="s">
        <v>43</v>
      </c>
      <c r="N775" t="s">
        <v>1778</v>
      </c>
      <c r="O775" t="s">
        <v>45</v>
      </c>
      <c r="P775" t="s">
        <v>58</v>
      </c>
      <c r="Q775" t="s">
        <v>1779</v>
      </c>
      <c r="R775">
        <v>80.98</v>
      </c>
      <c r="S775">
        <v>1</v>
      </c>
      <c r="T775">
        <v>0</v>
      </c>
      <c r="U775">
        <v>3.2391999999999999</v>
      </c>
      <c r="V775" t="s">
        <v>11054</v>
      </c>
      <c r="W775" t="s">
        <v>10960</v>
      </c>
      <c r="X775" t="s">
        <v>11061</v>
      </c>
      <c r="Y775" t="s">
        <v>11049</v>
      </c>
      <c r="Z775" t="s">
        <v>10994</v>
      </c>
      <c r="AA775">
        <v>0.04</v>
      </c>
    </row>
    <row r="776" spans="1:27" x14ac:dyDescent="0.25">
      <c r="A776">
        <v>4636</v>
      </c>
      <c r="B776" t="s">
        <v>7667</v>
      </c>
      <c r="C776" s="1">
        <v>42806</v>
      </c>
      <c r="D776" s="1">
        <v>42811</v>
      </c>
      <c r="E776" t="s">
        <v>49</v>
      </c>
      <c r="F776" t="s">
        <v>4295</v>
      </c>
      <c r="G776" t="s">
        <v>4296</v>
      </c>
      <c r="H776" t="s">
        <v>40</v>
      </c>
      <c r="I776" t="s">
        <v>26</v>
      </c>
      <c r="J776" t="s">
        <v>126</v>
      </c>
      <c r="K776" t="s">
        <v>42</v>
      </c>
      <c r="L776">
        <v>94122</v>
      </c>
      <c r="M776" t="s">
        <v>43</v>
      </c>
      <c r="N776" t="s">
        <v>1778</v>
      </c>
      <c r="O776" t="s">
        <v>45</v>
      </c>
      <c r="P776" t="s">
        <v>58</v>
      </c>
      <c r="Q776" t="s">
        <v>1779</v>
      </c>
      <c r="R776">
        <v>242.94</v>
      </c>
      <c r="S776">
        <v>3</v>
      </c>
      <c r="T776">
        <v>0</v>
      </c>
      <c r="U776">
        <v>9.7175999999999991</v>
      </c>
      <c r="V776" t="s">
        <v>11050</v>
      </c>
      <c r="W776" t="s">
        <v>10972</v>
      </c>
      <c r="X776" t="s">
        <v>11049</v>
      </c>
      <c r="Y776" t="s">
        <v>11047</v>
      </c>
      <c r="Z776" t="s">
        <v>10999</v>
      </c>
      <c r="AA776">
        <v>0.04</v>
      </c>
    </row>
    <row r="777" spans="1:27" x14ac:dyDescent="0.25">
      <c r="A777">
        <v>5081</v>
      </c>
      <c r="B777" t="s">
        <v>7987</v>
      </c>
      <c r="C777" s="1">
        <v>43064</v>
      </c>
      <c r="D777" s="1">
        <v>43068</v>
      </c>
      <c r="E777" t="s">
        <v>49</v>
      </c>
      <c r="F777" t="s">
        <v>1846</v>
      </c>
      <c r="G777" t="s">
        <v>1847</v>
      </c>
      <c r="H777" t="s">
        <v>25</v>
      </c>
      <c r="I777" t="s">
        <v>26</v>
      </c>
      <c r="J777" t="s">
        <v>126</v>
      </c>
      <c r="K777" t="s">
        <v>42</v>
      </c>
      <c r="L777">
        <v>94122</v>
      </c>
      <c r="M777" t="s">
        <v>43</v>
      </c>
      <c r="N777" t="s">
        <v>1828</v>
      </c>
      <c r="O777" t="s">
        <v>45</v>
      </c>
      <c r="P777" t="s">
        <v>58</v>
      </c>
      <c r="Q777" t="s">
        <v>1829</v>
      </c>
      <c r="R777">
        <v>10.48</v>
      </c>
      <c r="S777">
        <v>1</v>
      </c>
      <c r="T777">
        <v>0</v>
      </c>
      <c r="U777">
        <v>2.8296000000000001</v>
      </c>
      <c r="V777" t="s">
        <v>11050</v>
      </c>
      <c r="W777" t="s">
        <v>10945</v>
      </c>
      <c r="X777" t="s">
        <v>11058</v>
      </c>
      <c r="Y777" t="s">
        <v>11052</v>
      </c>
      <c r="Z777" t="s">
        <v>10979</v>
      </c>
      <c r="AA777">
        <v>0.27</v>
      </c>
    </row>
    <row r="778" spans="1:27" x14ac:dyDescent="0.25">
      <c r="A778">
        <v>5192</v>
      </c>
      <c r="B778" t="s">
        <v>8061</v>
      </c>
      <c r="C778" s="1">
        <v>42860</v>
      </c>
      <c r="D778" s="1">
        <v>42864</v>
      </c>
      <c r="E778" t="s">
        <v>49</v>
      </c>
      <c r="F778" t="s">
        <v>1839</v>
      </c>
      <c r="G778" t="s">
        <v>1840</v>
      </c>
      <c r="H778" t="s">
        <v>25</v>
      </c>
      <c r="I778" t="s">
        <v>26</v>
      </c>
      <c r="J778" t="s">
        <v>126</v>
      </c>
      <c r="K778" t="s">
        <v>42</v>
      </c>
      <c r="L778">
        <v>94122</v>
      </c>
      <c r="M778" t="s">
        <v>43</v>
      </c>
      <c r="N778" t="s">
        <v>8062</v>
      </c>
      <c r="O778" t="s">
        <v>45</v>
      </c>
      <c r="P778" t="s">
        <v>172</v>
      </c>
      <c r="Q778" t="s">
        <v>8063</v>
      </c>
      <c r="R778">
        <v>23.16</v>
      </c>
      <c r="S778">
        <v>2</v>
      </c>
      <c r="T778">
        <v>0</v>
      </c>
      <c r="U778">
        <v>11.58</v>
      </c>
      <c r="V778" t="s">
        <v>11050</v>
      </c>
      <c r="W778" t="s">
        <v>10958</v>
      </c>
      <c r="X778" t="s">
        <v>11060</v>
      </c>
      <c r="Y778" t="s">
        <v>11053</v>
      </c>
      <c r="Z778" t="s">
        <v>10980</v>
      </c>
      <c r="AA778">
        <v>0.5</v>
      </c>
    </row>
    <row r="779" spans="1:27" x14ac:dyDescent="0.25">
      <c r="A779">
        <v>5289</v>
      </c>
      <c r="B779" t="s">
        <v>8127</v>
      </c>
      <c r="C779" s="1">
        <v>42855</v>
      </c>
      <c r="D779" s="1">
        <v>42860</v>
      </c>
      <c r="E779" t="s">
        <v>49</v>
      </c>
      <c r="F779" t="s">
        <v>530</v>
      </c>
      <c r="G779" t="s">
        <v>531</v>
      </c>
      <c r="H779" t="s">
        <v>101</v>
      </c>
      <c r="I779" t="s">
        <v>26</v>
      </c>
      <c r="J779" t="s">
        <v>126</v>
      </c>
      <c r="K779" t="s">
        <v>42</v>
      </c>
      <c r="L779">
        <v>94122</v>
      </c>
      <c r="M779" t="s">
        <v>43</v>
      </c>
      <c r="N779" t="s">
        <v>4508</v>
      </c>
      <c r="O779" t="s">
        <v>45</v>
      </c>
      <c r="P779" t="s">
        <v>89</v>
      </c>
      <c r="Q779" t="s">
        <v>4509</v>
      </c>
      <c r="R779">
        <v>163.96</v>
      </c>
      <c r="S779">
        <v>4</v>
      </c>
      <c r="T779">
        <v>0</v>
      </c>
      <c r="U779">
        <v>80.340400000000002</v>
      </c>
      <c r="V779" t="s">
        <v>11050</v>
      </c>
      <c r="W779" t="s">
        <v>10952</v>
      </c>
      <c r="X779" t="s">
        <v>11052</v>
      </c>
      <c r="Y779" t="s">
        <v>11053</v>
      </c>
      <c r="Z779" t="s">
        <v>10953</v>
      </c>
      <c r="AA779">
        <v>0.49</v>
      </c>
    </row>
    <row r="780" spans="1:27" x14ac:dyDescent="0.25">
      <c r="A780">
        <v>5359</v>
      </c>
      <c r="B780" t="s">
        <v>8177</v>
      </c>
      <c r="C780" s="1">
        <v>41856</v>
      </c>
      <c r="D780" s="1">
        <v>41862</v>
      </c>
      <c r="E780" t="s">
        <v>49</v>
      </c>
      <c r="F780" t="s">
        <v>1698</v>
      </c>
      <c r="G780" t="s">
        <v>1699</v>
      </c>
      <c r="H780" t="s">
        <v>25</v>
      </c>
      <c r="I780" t="s">
        <v>26</v>
      </c>
      <c r="J780" t="s">
        <v>126</v>
      </c>
      <c r="K780" t="s">
        <v>42</v>
      </c>
      <c r="L780">
        <v>94122</v>
      </c>
      <c r="M780" t="s">
        <v>43</v>
      </c>
      <c r="N780" t="s">
        <v>6766</v>
      </c>
      <c r="O780" t="s">
        <v>45</v>
      </c>
      <c r="P780" t="s">
        <v>58</v>
      </c>
      <c r="Q780" t="s">
        <v>6767</v>
      </c>
      <c r="R780">
        <v>15.78</v>
      </c>
      <c r="S780">
        <v>2</v>
      </c>
      <c r="T780">
        <v>0</v>
      </c>
      <c r="U780">
        <v>0.63119999999999998</v>
      </c>
      <c r="V780" t="s">
        <v>11055</v>
      </c>
      <c r="W780" t="s">
        <v>10960</v>
      </c>
      <c r="X780" t="s">
        <v>11061</v>
      </c>
      <c r="Y780" t="s">
        <v>11049</v>
      </c>
      <c r="Z780" t="s">
        <v>10961</v>
      </c>
      <c r="AA780">
        <v>0.04</v>
      </c>
    </row>
    <row r="781" spans="1:27" x14ac:dyDescent="0.25">
      <c r="A781">
        <v>5360</v>
      </c>
      <c r="B781" t="s">
        <v>8177</v>
      </c>
      <c r="C781" s="1">
        <v>41856</v>
      </c>
      <c r="D781" s="1">
        <v>41862</v>
      </c>
      <c r="E781" t="s">
        <v>49</v>
      </c>
      <c r="F781" t="s">
        <v>1698</v>
      </c>
      <c r="G781" t="s">
        <v>1699</v>
      </c>
      <c r="H781" t="s">
        <v>25</v>
      </c>
      <c r="I781" t="s">
        <v>26</v>
      </c>
      <c r="J781" t="s">
        <v>126</v>
      </c>
      <c r="K781" t="s">
        <v>42</v>
      </c>
      <c r="L781">
        <v>94122</v>
      </c>
      <c r="M781" t="s">
        <v>43</v>
      </c>
      <c r="N781" t="s">
        <v>5004</v>
      </c>
      <c r="O781" t="s">
        <v>45</v>
      </c>
      <c r="P781" t="s">
        <v>67</v>
      </c>
      <c r="Q781" t="s">
        <v>5005</v>
      </c>
      <c r="R781">
        <v>45.98</v>
      </c>
      <c r="S781">
        <v>2</v>
      </c>
      <c r="T781">
        <v>0</v>
      </c>
      <c r="U781">
        <v>12.8744</v>
      </c>
      <c r="V781" t="s">
        <v>11055</v>
      </c>
      <c r="W781" t="s">
        <v>10960</v>
      </c>
      <c r="X781" t="s">
        <v>11061</v>
      </c>
      <c r="Y781" t="s">
        <v>11049</v>
      </c>
      <c r="Z781" t="s">
        <v>10961</v>
      </c>
      <c r="AA781">
        <v>0.28000000000000003</v>
      </c>
    </row>
    <row r="782" spans="1:27" x14ac:dyDescent="0.25">
      <c r="A782">
        <v>5821</v>
      </c>
      <c r="B782" t="s">
        <v>8516</v>
      </c>
      <c r="C782" s="1">
        <v>42867</v>
      </c>
      <c r="D782" s="1">
        <v>42873</v>
      </c>
      <c r="E782" t="s">
        <v>49</v>
      </c>
      <c r="F782" t="s">
        <v>7129</v>
      </c>
      <c r="G782" t="s">
        <v>7130</v>
      </c>
      <c r="H782" t="s">
        <v>40</v>
      </c>
      <c r="I782" t="s">
        <v>26</v>
      </c>
      <c r="J782" t="s">
        <v>126</v>
      </c>
      <c r="K782" t="s">
        <v>42</v>
      </c>
      <c r="L782">
        <v>94122</v>
      </c>
      <c r="M782" t="s">
        <v>43</v>
      </c>
      <c r="N782" t="s">
        <v>5901</v>
      </c>
      <c r="O782" t="s">
        <v>45</v>
      </c>
      <c r="P782" t="s">
        <v>578</v>
      </c>
      <c r="Q782" t="s">
        <v>5902</v>
      </c>
      <c r="R782">
        <v>238.62</v>
      </c>
      <c r="S782">
        <v>2</v>
      </c>
      <c r="T782">
        <v>0</v>
      </c>
      <c r="U782">
        <v>4.7724000000000002</v>
      </c>
      <c r="V782" t="s">
        <v>11050</v>
      </c>
      <c r="W782" t="s">
        <v>10958</v>
      </c>
      <c r="X782" t="s">
        <v>11060</v>
      </c>
      <c r="Y782" t="s">
        <v>11053</v>
      </c>
      <c r="Z782" t="s">
        <v>10980</v>
      </c>
      <c r="AA782">
        <v>0.02</v>
      </c>
    </row>
    <row r="783" spans="1:27" x14ac:dyDescent="0.25">
      <c r="A783">
        <v>5822</v>
      </c>
      <c r="B783" t="s">
        <v>8516</v>
      </c>
      <c r="C783" s="1">
        <v>42867</v>
      </c>
      <c r="D783" s="1">
        <v>42873</v>
      </c>
      <c r="E783" t="s">
        <v>49</v>
      </c>
      <c r="F783" t="s">
        <v>7129</v>
      </c>
      <c r="G783" t="s">
        <v>7130</v>
      </c>
      <c r="H783" t="s">
        <v>40</v>
      </c>
      <c r="I783" t="s">
        <v>26</v>
      </c>
      <c r="J783" t="s">
        <v>126</v>
      </c>
      <c r="K783" t="s">
        <v>42</v>
      </c>
      <c r="L783">
        <v>94122</v>
      </c>
      <c r="M783" t="s">
        <v>43</v>
      </c>
      <c r="N783" t="s">
        <v>4117</v>
      </c>
      <c r="O783" t="s">
        <v>45</v>
      </c>
      <c r="P783" t="s">
        <v>77</v>
      </c>
      <c r="Q783" t="s">
        <v>4118</v>
      </c>
      <c r="R783">
        <v>7.77</v>
      </c>
      <c r="S783">
        <v>1</v>
      </c>
      <c r="T783">
        <v>0</v>
      </c>
      <c r="U783">
        <v>2.0979000000000001</v>
      </c>
      <c r="V783" t="s">
        <v>11050</v>
      </c>
      <c r="W783" t="s">
        <v>10958</v>
      </c>
      <c r="X783" t="s">
        <v>11060</v>
      </c>
      <c r="Y783" t="s">
        <v>11053</v>
      </c>
      <c r="Z783" t="s">
        <v>10980</v>
      </c>
      <c r="AA783">
        <v>0.27</v>
      </c>
    </row>
    <row r="784" spans="1:27" x14ac:dyDescent="0.25">
      <c r="A784">
        <v>6147</v>
      </c>
      <c r="B784" t="s">
        <v>8719</v>
      </c>
      <c r="C784" s="1">
        <v>43060</v>
      </c>
      <c r="D784" s="1">
        <v>43064</v>
      </c>
      <c r="E784" t="s">
        <v>49</v>
      </c>
      <c r="F784" t="s">
        <v>5295</v>
      </c>
      <c r="G784" t="s">
        <v>5296</v>
      </c>
      <c r="H784" t="s">
        <v>40</v>
      </c>
      <c r="I784" t="s">
        <v>26</v>
      </c>
      <c r="J784" t="s">
        <v>126</v>
      </c>
      <c r="K784" t="s">
        <v>42</v>
      </c>
      <c r="L784">
        <v>94122</v>
      </c>
      <c r="M784" t="s">
        <v>43</v>
      </c>
      <c r="N784" t="s">
        <v>1946</v>
      </c>
      <c r="O784" t="s">
        <v>45</v>
      </c>
      <c r="P784" t="s">
        <v>67</v>
      </c>
      <c r="Q784" t="s">
        <v>1947</v>
      </c>
      <c r="R784">
        <v>11.76</v>
      </c>
      <c r="S784">
        <v>4</v>
      </c>
      <c r="T784">
        <v>0</v>
      </c>
      <c r="U784">
        <v>3.1751999999999998</v>
      </c>
      <c r="V784" t="s">
        <v>11050</v>
      </c>
      <c r="W784" t="s">
        <v>10945</v>
      </c>
      <c r="X784" t="s">
        <v>11058</v>
      </c>
      <c r="Y784" t="s">
        <v>11052</v>
      </c>
      <c r="Z784" t="s">
        <v>10979</v>
      </c>
      <c r="AA784">
        <v>0.27</v>
      </c>
    </row>
    <row r="785" spans="1:27" x14ac:dyDescent="0.25">
      <c r="A785">
        <v>6518</v>
      </c>
      <c r="B785" t="s">
        <v>8943</v>
      </c>
      <c r="C785" s="1">
        <v>42993</v>
      </c>
      <c r="D785" s="1">
        <v>42997</v>
      </c>
      <c r="E785" t="s">
        <v>49</v>
      </c>
      <c r="F785" t="s">
        <v>4207</v>
      </c>
      <c r="G785" t="s">
        <v>4208</v>
      </c>
      <c r="H785" t="s">
        <v>25</v>
      </c>
      <c r="I785" t="s">
        <v>26</v>
      </c>
      <c r="J785" t="s">
        <v>126</v>
      </c>
      <c r="K785" t="s">
        <v>42</v>
      </c>
      <c r="L785">
        <v>94122</v>
      </c>
      <c r="M785" t="s">
        <v>43</v>
      </c>
      <c r="N785" t="s">
        <v>4253</v>
      </c>
      <c r="O785" t="s">
        <v>45</v>
      </c>
      <c r="P785" t="s">
        <v>67</v>
      </c>
      <c r="Q785" t="s">
        <v>4254</v>
      </c>
      <c r="R785">
        <v>99.3</v>
      </c>
      <c r="S785">
        <v>10</v>
      </c>
      <c r="T785">
        <v>0</v>
      </c>
      <c r="U785">
        <v>41.706000000000003</v>
      </c>
      <c r="V785" t="s">
        <v>11050</v>
      </c>
      <c r="W785" t="s">
        <v>10964</v>
      </c>
      <c r="X785" t="s">
        <v>11059</v>
      </c>
      <c r="Y785" t="s">
        <v>11049</v>
      </c>
      <c r="Z785" t="s">
        <v>10970</v>
      </c>
      <c r="AA785">
        <v>0.42</v>
      </c>
    </row>
    <row r="786" spans="1:27" x14ac:dyDescent="0.25">
      <c r="A786">
        <v>6519</v>
      </c>
      <c r="B786" t="s">
        <v>8943</v>
      </c>
      <c r="C786" s="1">
        <v>42993</v>
      </c>
      <c r="D786" s="1">
        <v>42997</v>
      </c>
      <c r="E786" t="s">
        <v>49</v>
      </c>
      <c r="F786" t="s">
        <v>4207</v>
      </c>
      <c r="G786" t="s">
        <v>4208</v>
      </c>
      <c r="H786" t="s">
        <v>25</v>
      </c>
      <c r="I786" t="s">
        <v>26</v>
      </c>
      <c r="J786" t="s">
        <v>126</v>
      </c>
      <c r="K786" t="s">
        <v>42</v>
      </c>
      <c r="L786">
        <v>94122</v>
      </c>
      <c r="M786" t="s">
        <v>43</v>
      </c>
      <c r="N786" t="s">
        <v>5374</v>
      </c>
      <c r="O786" t="s">
        <v>45</v>
      </c>
      <c r="P786" t="s">
        <v>77</v>
      </c>
      <c r="Q786" t="s">
        <v>5375</v>
      </c>
      <c r="R786">
        <v>108.96</v>
      </c>
      <c r="S786">
        <v>2</v>
      </c>
      <c r="T786">
        <v>0</v>
      </c>
      <c r="U786">
        <v>30.508800000000001</v>
      </c>
      <c r="V786" t="s">
        <v>11050</v>
      </c>
      <c r="W786" t="s">
        <v>10964</v>
      </c>
      <c r="X786" t="s">
        <v>11059</v>
      </c>
      <c r="Y786" t="s">
        <v>11049</v>
      </c>
      <c r="Z786" t="s">
        <v>10970</v>
      </c>
      <c r="AA786">
        <v>0.28000000000000003</v>
      </c>
    </row>
    <row r="787" spans="1:27" x14ac:dyDescent="0.25">
      <c r="A787">
        <v>6736</v>
      </c>
      <c r="B787" t="s">
        <v>9072</v>
      </c>
      <c r="C787" s="1">
        <v>42470</v>
      </c>
      <c r="D787" s="1">
        <v>42477</v>
      </c>
      <c r="E787" t="s">
        <v>49</v>
      </c>
      <c r="F787" t="s">
        <v>4566</v>
      </c>
      <c r="G787" t="s">
        <v>4567</v>
      </c>
      <c r="H787" t="s">
        <v>25</v>
      </c>
      <c r="I787" t="s">
        <v>26</v>
      </c>
      <c r="J787" t="s">
        <v>126</v>
      </c>
      <c r="K787" t="s">
        <v>42</v>
      </c>
      <c r="L787">
        <v>94122</v>
      </c>
      <c r="M787" t="s">
        <v>43</v>
      </c>
      <c r="N787" t="s">
        <v>3859</v>
      </c>
      <c r="O787" t="s">
        <v>45</v>
      </c>
      <c r="P787" t="s">
        <v>77</v>
      </c>
      <c r="Q787" t="s">
        <v>3860</v>
      </c>
      <c r="R787">
        <v>113.76</v>
      </c>
      <c r="S787">
        <v>3</v>
      </c>
      <c r="T787">
        <v>0</v>
      </c>
      <c r="U787">
        <v>44.366399999999999</v>
      </c>
      <c r="V787" t="s">
        <v>11046</v>
      </c>
      <c r="W787" t="s">
        <v>10952</v>
      </c>
      <c r="X787" t="s">
        <v>11052</v>
      </c>
      <c r="Y787" t="s">
        <v>11053</v>
      </c>
      <c r="Z787" t="s">
        <v>10981</v>
      </c>
      <c r="AA787">
        <v>0.39</v>
      </c>
    </row>
    <row r="788" spans="1:27" x14ac:dyDescent="0.25">
      <c r="A788">
        <v>6737</v>
      </c>
      <c r="B788" t="s">
        <v>9072</v>
      </c>
      <c r="C788" s="1">
        <v>42470</v>
      </c>
      <c r="D788" s="1">
        <v>42477</v>
      </c>
      <c r="E788" t="s">
        <v>49</v>
      </c>
      <c r="F788" t="s">
        <v>4566</v>
      </c>
      <c r="G788" t="s">
        <v>4567</v>
      </c>
      <c r="H788" t="s">
        <v>25</v>
      </c>
      <c r="I788" t="s">
        <v>26</v>
      </c>
      <c r="J788" t="s">
        <v>126</v>
      </c>
      <c r="K788" t="s">
        <v>42</v>
      </c>
      <c r="L788">
        <v>94122</v>
      </c>
      <c r="M788" t="s">
        <v>43</v>
      </c>
      <c r="N788" t="s">
        <v>7511</v>
      </c>
      <c r="O788" t="s">
        <v>45</v>
      </c>
      <c r="P788" t="s">
        <v>58</v>
      </c>
      <c r="Q788" t="s">
        <v>7512</v>
      </c>
      <c r="R788">
        <v>579.51</v>
      </c>
      <c r="S788">
        <v>3</v>
      </c>
      <c r="T788">
        <v>0</v>
      </c>
      <c r="U788">
        <v>81.131399999999999</v>
      </c>
      <c r="V788" t="s">
        <v>11046</v>
      </c>
      <c r="W788" t="s">
        <v>10952</v>
      </c>
      <c r="X788" t="s">
        <v>11052</v>
      </c>
      <c r="Y788" t="s">
        <v>11053</v>
      </c>
      <c r="Z788" t="s">
        <v>10981</v>
      </c>
      <c r="AA788">
        <v>0.14000000000000001</v>
      </c>
    </row>
    <row r="789" spans="1:27" x14ac:dyDescent="0.25">
      <c r="A789">
        <v>6738</v>
      </c>
      <c r="B789" t="s">
        <v>9072</v>
      </c>
      <c r="C789" s="1">
        <v>42470</v>
      </c>
      <c r="D789" s="1">
        <v>42477</v>
      </c>
      <c r="E789" t="s">
        <v>49</v>
      </c>
      <c r="F789" t="s">
        <v>4566</v>
      </c>
      <c r="G789" t="s">
        <v>4567</v>
      </c>
      <c r="H789" t="s">
        <v>25</v>
      </c>
      <c r="I789" t="s">
        <v>26</v>
      </c>
      <c r="J789" t="s">
        <v>126</v>
      </c>
      <c r="K789" t="s">
        <v>42</v>
      </c>
      <c r="L789">
        <v>94122</v>
      </c>
      <c r="M789" t="s">
        <v>43</v>
      </c>
      <c r="N789" t="s">
        <v>8529</v>
      </c>
      <c r="O789" t="s">
        <v>45</v>
      </c>
      <c r="P789" t="s">
        <v>58</v>
      </c>
      <c r="Q789" t="s">
        <v>8530</v>
      </c>
      <c r="R789">
        <v>150.66</v>
      </c>
      <c r="S789">
        <v>9</v>
      </c>
      <c r="T789">
        <v>0</v>
      </c>
      <c r="U789">
        <v>6.0263999999999998</v>
      </c>
      <c r="V789" t="s">
        <v>11046</v>
      </c>
      <c r="W789" t="s">
        <v>10952</v>
      </c>
      <c r="X789" t="s">
        <v>11052</v>
      </c>
      <c r="Y789" t="s">
        <v>11053</v>
      </c>
      <c r="Z789" t="s">
        <v>10981</v>
      </c>
      <c r="AA789">
        <v>0.04</v>
      </c>
    </row>
    <row r="790" spans="1:27" x14ac:dyDescent="0.25">
      <c r="A790">
        <v>7225</v>
      </c>
      <c r="B790" t="s">
        <v>9364</v>
      </c>
      <c r="C790" s="1">
        <v>42565</v>
      </c>
      <c r="D790" s="1">
        <v>42569</v>
      </c>
      <c r="E790" t="s">
        <v>49</v>
      </c>
      <c r="F790" t="s">
        <v>1562</v>
      </c>
      <c r="G790" t="s">
        <v>1563</v>
      </c>
      <c r="H790" t="s">
        <v>25</v>
      </c>
      <c r="I790" t="s">
        <v>26</v>
      </c>
      <c r="J790" t="s">
        <v>126</v>
      </c>
      <c r="K790" t="s">
        <v>42</v>
      </c>
      <c r="L790">
        <v>94122</v>
      </c>
      <c r="M790" t="s">
        <v>43</v>
      </c>
      <c r="N790" t="s">
        <v>7464</v>
      </c>
      <c r="O790" t="s">
        <v>45</v>
      </c>
      <c r="P790" t="s">
        <v>77</v>
      </c>
      <c r="Q790" t="s">
        <v>7465</v>
      </c>
      <c r="R790">
        <v>151.62</v>
      </c>
      <c r="S790">
        <v>7</v>
      </c>
      <c r="T790">
        <v>0</v>
      </c>
      <c r="U790">
        <v>50.034599999999998</v>
      </c>
      <c r="V790" t="s">
        <v>11046</v>
      </c>
      <c r="W790" t="s">
        <v>10962</v>
      </c>
      <c r="X790" t="s">
        <v>11048</v>
      </c>
      <c r="Y790" t="s">
        <v>11049</v>
      </c>
      <c r="Z790" t="s">
        <v>10971</v>
      </c>
      <c r="AA790">
        <v>0.33</v>
      </c>
    </row>
    <row r="791" spans="1:27" x14ac:dyDescent="0.25">
      <c r="A791">
        <v>7508</v>
      </c>
      <c r="B791" t="s">
        <v>9521</v>
      </c>
      <c r="C791" s="1">
        <v>41945</v>
      </c>
      <c r="D791" s="1">
        <v>41949</v>
      </c>
      <c r="E791" t="s">
        <v>49</v>
      </c>
      <c r="F791" t="s">
        <v>1127</v>
      </c>
      <c r="G791" t="s">
        <v>1128</v>
      </c>
      <c r="H791" t="s">
        <v>25</v>
      </c>
      <c r="I791" t="s">
        <v>26</v>
      </c>
      <c r="J791" t="s">
        <v>126</v>
      </c>
      <c r="K791" t="s">
        <v>42</v>
      </c>
      <c r="L791">
        <v>94122</v>
      </c>
      <c r="M791" t="s">
        <v>43</v>
      </c>
      <c r="N791" t="s">
        <v>1017</v>
      </c>
      <c r="O791" t="s">
        <v>45</v>
      </c>
      <c r="P791" t="s">
        <v>58</v>
      </c>
      <c r="Q791" t="s">
        <v>1018</v>
      </c>
      <c r="R791">
        <v>362.92</v>
      </c>
      <c r="S791">
        <v>2</v>
      </c>
      <c r="T791">
        <v>0</v>
      </c>
      <c r="U791">
        <v>105.24679999999999</v>
      </c>
      <c r="V791" t="s">
        <v>11055</v>
      </c>
      <c r="W791" t="s">
        <v>10945</v>
      </c>
      <c r="X791" t="s">
        <v>11058</v>
      </c>
      <c r="Y791" t="s">
        <v>11052</v>
      </c>
      <c r="Z791" t="s">
        <v>10957</v>
      </c>
      <c r="AA791">
        <v>0.28999999999999998</v>
      </c>
    </row>
    <row r="792" spans="1:27" x14ac:dyDescent="0.25">
      <c r="A792">
        <v>7609</v>
      </c>
      <c r="B792" t="s">
        <v>9567</v>
      </c>
      <c r="C792" s="1">
        <v>42858</v>
      </c>
      <c r="D792" s="1">
        <v>42862</v>
      </c>
      <c r="E792" t="s">
        <v>49</v>
      </c>
      <c r="F792" t="s">
        <v>1523</v>
      </c>
      <c r="G792" t="s">
        <v>1524</v>
      </c>
      <c r="H792" t="s">
        <v>25</v>
      </c>
      <c r="I792" t="s">
        <v>26</v>
      </c>
      <c r="J792" t="s">
        <v>126</v>
      </c>
      <c r="K792" t="s">
        <v>42</v>
      </c>
      <c r="L792">
        <v>94122</v>
      </c>
      <c r="M792" t="s">
        <v>43</v>
      </c>
      <c r="N792" t="s">
        <v>3058</v>
      </c>
      <c r="O792" t="s">
        <v>45</v>
      </c>
      <c r="P792" t="s">
        <v>89</v>
      </c>
      <c r="Q792" t="s">
        <v>3059</v>
      </c>
      <c r="R792">
        <v>25.92</v>
      </c>
      <c r="S792">
        <v>4</v>
      </c>
      <c r="T792">
        <v>0</v>
      </c>
      <c r="U792">
        <v>12.441599999999999</v>
      </c>
      <c r="V792" t="s">
        <v>11050</v>
      </c>
      <c r="W792" t="s">
        <v>10958</v>
      </c>
      <c r="X792" t="s">
        <v>11060</v>
      </c>
      <c r="Y792" t="s">
        <v>11053</v>
      </c>
      <c r="Z792" t="s">
        <v>10980</v>
      </c>
      <c r="AA792">
        <v>0.48</v>
      </c>
    </row>
    <row r="793" spans="1:27" x14ac:dyDescent="0.25">
      <c r="A793">
        <v>7610</v>
      </c>
      <c r="B793" t="s">
        <v>9567</v>
      </c>
      <c r="C793" s="1">
        <v>42858</v>
      </c>
      <c r="D793" s="1">
        <v>42862</v>
      </c>
      <c r="E793" t="s">
        <v>49</v>
      </c>
      <c r="F793" t="s">
        <v>1523</v>
      </c>
      <c r="G793" t="s">
        <v>1524</v>
      </c>
      <c r="H793" t="s">
        <v>25</v>
      </c>
      <c r="I793" t="s">
        <v>26</v>
      </c>
      <c r="J793" t="s">
        <v>126</v>
      </c>
      <c r="K793" t="s">
        <v>42</v>
      </c>
      <c r="L793">
        <v>94122</v>
      </c>
      <c r="M793" t="s">
        <v>43</v>
      </c>
      <c r="N793" t="s">
        <v>1116</v>
      </c>
      <c r="O793" t="s">
        <v>45</v>
      </c>
      <c r="P793" t="s">
        <v>67</v>
      </c>
      <c r="Q793" t="s">
        <v>1117</v>
      </c>
      <c r="R793">
        <v>22.96</v>
      </c>
      <c r="S793">
        <v>7</v>
      </c>
      <c r="T793">
        <v>0</v>
      </c>
      <c r="U793">
        <v>6.6584000000000003</v>
      </c>
      <c r="V793" t="s">
        <v>11050</v>
      </c>
      <c r="W793" t="s">
        <v>10958</v>
      </c>
      <c r="X793" t="s">
        <v>11060</v>
      </c>
      <c r="Y793" t="s">
        <v>11053</v>
      </c>
      <c r="Z793" t="s">
        <v>10980</v>
      </c>
      <c r="AA793">
        <v>0.28999999999999998</v>
      </c>
    </row>
    <row r="794" spans="1:27" x14ac:dyDescent="0.25">
      <c r="A794">
        <v>8684</v>
      </c>
      <c r="B794" t="s">
        <v>10188</v>
      </c>
      <c r="C794" s="1">
        <v>43064</v>
      </c>
      <c r="D794" s="1">
        <v>43070</v>
      </c>
      <c r="E794" t="s">
        <v>49</v>
      </c>
      <c r="F794" t="s">
        <v>2953</v>
      </c>
      <c r="G794" t="s">
        <v>2954</v>
      </c>
      <c r="H794" t="s">
        <v>25</v>
      </c>
      <c r="I794" t="s">
        <v>26</v>
      </c>
      <c r="J794" t="s">
        <v>126</v>
      </c>
      <c r="K794" t="s">
        <v>42</v>
      </c>
      <c r="L794">
        <v>94122</v>
      </c>
      <c r="M794" t="s">
        <v>43</v>
      </c>
      <c r="N794" t="s">
        <v>2646</v>
      </c>
      <c r="O794" t="s">
        <v>45</v>
      </c>
      <c r="P794" t="s">
        <v>67</v>
      </c>
      <c r="Q794" t="s">
        <v>2647</v>
      </c>
      <c r="R794">
        <v>5.16</v>
      </c>
      <c r="S794">
        <v>2</v>
      </c>
      <c r="T794">
        <v>0</v>
      </c>
      <c r="U794">
        <v>1.3415999999999999</v>
      </c>
      <c r="V794" t="s">
        <v>11050</v>
      </c>
      <c r="W794" t="s">
        <v>10945</v>
      </c>
      <c r="X794" t="s">
        <v>11058</v>
      </c>
      <c r="Y794" t="s">
        <v>11052</v>
      </c>
      <c r="Z794" t="s">
        <v>10979</v>
      </c>
      <c r="AA794">
        <v>0.26</v>
      </c>
    </row>
    <row r="795" spans="1:27" x14ac:dyDescent="0.25">
      <c r="A795">
        <v>9245</v>
      </c>
      <c r="B795" t="s">
        <v>10513</v>
      </c>
      <c r="C795" s="1">
        <v>41829</v>
      </c>
      <c r="D795" s="1">
        <v>41834</v>
      </c>
      <c r="E795" t="s">
        <v>49</v>
      </c>
      <c r="F795" t="s">
        <v>2355</v>
      </c>
      <c r="G795" t="s">
        <v>2356</v>
      </c>
      <c r="H795" t="s">
        <v>101</v>
      </c>
      <c r="I795" t="s">
        <v>26</v>
      </c>
      <c r="J795" t="s">
        <v>126</v>
      </c>
      <c r="K795" t="s">
        <v>42</v>
      </c>
      <c r="L795">
        <v>94122</v>
      </c>
      <c r="M795" t="s">
        <v>43</v>
      </c>
      <c r="N795" t="s">
        <v>4231</v>
      </c>
      <c r="O795" t="s">
        <v>45</v>
      </c>
      <c r="P795" t="s">
        <v>67</v>
      </c>
      <c r="Q795" t="s">
        <v>4232</v>
      </c>
      <c r="R795">
        <v>5.56</v>
      </c>
      <c r="S795">
        <v>2</v>
      </c>
      <c r="T795">
        <v>0</v>
      </c>
      <c r="U795">
        <v>2.2240000000000002</v>
      </c>
      <c r="V795" t="s">
        <v>11055</v>
      </c>
      <c r="W795" t="s">
        <v>10962</v>
      </c>
      <c r="X795" t="s">
        <v>11048</v>
      </c>
      <c r="Y795" t="s">
        <v>11049</v>
      </c>
      <c r="Z795" t="s">
        <v>10996</v>
      </c>
      <c r="AA795">
        <v>0.4</v>
      </c>
    </row>
    <row r="796" spans="1:27" x14ac:dyDescent="0.25">
      <c r="A796">
        <v>9246</v>
      </c>
      <c r="B796" t="s">
        <v>10513</v>
      </c>
      <c r="C796" s="1">
        <v>41829</v>
      </c>
      <c r="D796" s="1">
        <v>41834</v>
      </c>
      <c r="E796" t="s">
        <v>49</v>
      </c>
      <c r="F796" t="s">
        <v>2355</v>
      </c>
      <c r="G796" t="s">
        <v>2356</v>
      </c>
      <c r="H796" t="s">
        <v>101</v>
      </c>
      <c r="I796" t="s">
        <v>26</v>
      </c>
      <c r="J796" t="s">
        <v>126</v>
      </c>
      <c r="K796" t="s">
        <v>42</v>
      </c>
      <c r="L796">
        <v>94122</v>
      </c>
      <c r="M796" t="s">
        <v>43</v>
      </c>
      <c r="N796" t="s">
        <v>88</v>
      </c>
      <c r="O796" t="s">
        <v>45</v>
      </c>
      <c r="P796" t="s">
        <v>89</v>
      </c>
      <c r="Q796" t="s">
        <v>90</v>
      </c>
      <c r="R796">
        <v>32.4</v>
      </c>
      <c r="S796">
        <v>5</v>
      </c>
      <c r="T796">
        <v>0</v>
      </c>
      <c r="U796">
        <v>15.552</v>
      </c>
      <c r="V796" t="s">
        <v>11055</v>
      </c>
      <c r="W796" t="s">
        <v>10962</v>
      </c>
      <c r="X796" t="s">
        <v>11048</v>
      </c>
      <c r="Y796" t="s">
        <v>11049</v>
      </c>
      <c r="Z796" t="s">
        <v>10996</v>
      </c>
      <c r="AA796">
        <v>0.48</v>
      </c>
    </row>
    <row r="797" spans="1:27" x14ac:dyDescent="0.25">
      <c r="A797">
        <v>9423</v>
      </c>
      <c r="B797" t="s">
        <v>10616</v>
      </c>
      <c r="C797" s="1">
        <v>41843</v>
      </c>
      <c r="D797" s="1">
        <v>41847</v>
      </c>
      <c r="E797" t="s">
        <v>49</v>
      </c>
      <c r="F797" t="s">
        <v>6791</v>
      </c>
      <c r="G797" t="s">
        <v>6792</v>
      </c>
      <c r="H797" t="s">
        <v>40</v>
      </c>
      <c r="I797" t="s">
        <v>26</v>
      </c>
      <c r="J797" t="s">
        <v>126</v>
      </c>
      <c r="K797" t="s">
        <v>42</v>
      </c>
      <c r="L797">
        <v>94122</v>
      </c>
      <c r="M797" t="s">
        <v>43</v>
      </c>
      <c r="N797" t="s">
        <v>2335</v>
      </c>
      <c r="O797" t="s">
        <v>45</v>
      </c>
      <c r="P797" t="s">
        <v>578</v>
      </c>
      <c r="Q797" t="s">
        <v>2336</v>
      </c>
      <c r="R797">
        <v>40.700000000000003</v>
      </c>
      <c r="S797">
        <v>5</v>
      </c>
      <c r="T797">
        <v>0</v>
      </c>
      <c r="U797">
        <v>11.803000000000001</v>
      </c>
      <c r="V797" t="s">
        <v>11055</v>
      </c>
      <c r="W797" t="s">
        <v>10962</v>
      </c>
      <c r="X797" t="s">
        <v>11048</v>
      </c>
      <c r="Y797" t="s">
        <v>11049</v>
      </c>
      <c r="Z797" t="s">
        <v>10996</v>
      </c>
      <c r="AA797">
        <v>0.28999999999999998</v>
      </c>
    </row>
    <row r="798" spans="1:27" x14ac:dyDescent="0.25">
      <c r="A798">
        <v>9459</v>
      </c>
      <c r="B798" t="s">
        <v>10647</v>
      </c>
      <c r="C798" s="1">
        <v>41921</v>
      </c>
      <c r="D798" s="1">
        <v>41926</v>
      </c>
      <c r="E798" t="s">
        <v>49</v>
      </c>
      <c r="F798" t="s">
        <v>712</v>
      </c>
      <c r="G798" t="s">
        <v>713</v>
      </c>
      <c r="H798" t="s">
        <v>25</v>
      </c>
      <c r="I798" t="s">
        <v>26</v>
      </c>
      <c r="J798" t="s">
        <v>126</v>
      </c>
      <c r="K798" t="s">
        <v>42</v>
      </c>
      <c r="L798">
        <v>94122</v>
      </c>
      <c r="M798" t="s">
        <v>43</v>
      </c>
      <c r="N798" t="s">
        <v>1124</v>
      </c>
      <c r="O798" t="s">
        <v>45</v>
      </c>
      <c r="P798" t="s">
        <v>67</v>
      </c>
      <c r="Q798" t="s">
        <v>1125</v>
      </c>
      <c r="R798">
        <v>144.6</v>
      </c>
      <c r="S798">
        <v>3</v>
      </c>
      <c r="T798">
        <v>0</v>
      </c>
      <c r="U798">
        <v>41.933999999999997</v>
      </c>
      <c r="V798" t="s">
        <v>11055</v>
      </c>
      <c r="W798" t="s">
        <v>10949</v>
      </c>
      <c r="X798" t="s">
        <v>11056</v>
      </c>
      <c r="Y798" t="s">
        <v>11052</v>
      </c>
      <c r="Z798" t="s">
        <v>10974</v>
      </c>
      <c r="AA798">
        <v>0.28999999999999998</v>
      </c>
    </row>
    <row r="799" spans="1:27" x14ac:dyDescent="0.25">
      <c r="A799">
        <v>9680</v>
      </c>
      <c r="B799" t="s">
        <v>10782</v>
      </c>
      <c r="C799" s="1">
        <v>42365</v>
      </c>
      <c r="D799" s="1">
        <v>42369</v>
      </c>
      <c r="E799" t="s">
        <v>49</v>
      </c>
      <c r="F799" t="s">
        <v>6427</v>
      </c>
      <c r="G799" t="s">
        <v>6428</v>
      </c>
      <c r="H799" t="s">
        <v>40</v>
      </c>
      <c r="I799" t="s">
        <v>26</v>
      </c>
      <c r="J799" t="s">
        <v>126</v>
      </c>
      <c r="K799" t="s">
        <v>42</v>
      </c>
      <c r="L799">
        <v>94122</v>
      </c>
      <c r="M799" t="s">
        <v>43</v>
      </c>
      <c r="N799" t="s">
        <v>3005</v>
      </c>
      <c r="O799" t="s">
        <v>45</v>
      </c>
      <c r="P799" t="s">
        <v>58</v>
      </c>
      <c r="Q799" t="s">
        <v>3006</v>
      </c>
      <c r="R799">
        <v>323.10000000000002</v>
      </c>
      <c r="S799">
        <v>2</v>
      </c>
      <c r="T799">
        <v>0</v>
      </c>
      <c r="U799">
        <v>61.389000000000003</v>
      </c>
      <c r="V799" t="s">
        <v>11054</v>
      </c>
      <c r="W799" t="s">
        <v>10954</v>
      </c>
      <c r="X799" t="s">
        <v>11051</v>
      </c>
      <c r="Y799" t="s">
        <v>11052</v>
      </c>
      <c r="Z799" t="s">
        <v>10969</v>
      </c>
      <c r="AA799">
        <v>0.19</v>
      </c>
    </row>
    <row r="800" spans="1:27" x14ac:dyDescent="0.25">
      <c r="A800">
        <v>9682</v>
      </c>
      <c r="B800" t="s">
        <v>10783</v>
      </c>
      <c r="C800" s="1">
        <v>43082</v>
      </c>
      <c r="D800" s="1">
        <v>43087</v>
      </c>
      <c r="E800" t="s">
        <v>49</v>
      </c>
      <c r="F800" t="s">
        <v>1831</v>
      </c>
      <c r="G800" t="s">
        <v>1832</v>
      </c>
      <c r="H800" t="s">
        <v>25</v>
      </c>
      <c r="I800" t="s">
        <v>26</v>
      </c>
      <c r="J800" t="s">
        <v>126</v>
      </c>
      <c r="K800" t="s">
        <v>42</v>
      </c>
      <c r="L800">
        <v>94122</v>
      </c>
      <c r="M800" t="s">
        <v>43</v>
      </c>
      <c r="N800" t="s">
        <v>5617</v>
      </c>
      <c r="O800" t="s">
        <v>45</v>
      </c>
      <c r="P800" t="s">
        <v>46</v>
      </c>
      <c r="Q800" t="s">
        <v>5618</v>
      </c>
      <c r="R800">
        <v>8.64</v>
      </c>
      <c r="S800">
        <v>3</v>
      </c>
      <c r="T800">
        <v>0</v>
      </c>
      <c r="U800">
        <v>4.2336</v>
      </c>
      <c r="V800" t="s">
        <v>11050</v>
      </c>
      <c r="W800" t="s">
        <v>10954</v>
      </c>
      <c r="X800" t="s">
        <v>11051</v>
      </c>
      <c r="Y800" t="s">
        <v>11052</v>
      </c>
      <c r="Z800" t="s">
        <v>10978</v>
      </c>
      <c r="AA800">
        <v>0.49</v>
      </c>
    </row>
    <row r="801" spans="1:27" x14ac:dyDescent="0.25">
      <c r="A801">
        <v>9683</v>
      </c>
      <c r="B801" t="s">
        <v>10783</v>
      </c>
      <c r="C801" s="1">
        <v>43082</v>
      </c>
      <c r="D801" s="1">
        <v>43087</v>
      </c>
      <c r="E801" t="s">
        <v>49</v>
      </c>
      <c r="F801" t="s">
        <v>1831</v>
      </c>
      <c r="G801" t="s">
        <v>1832</v>
      </c>
      <c r="H801" t="s">
        <v>25</v>
      </c>
      <c r="I801" t="s">
        <v>26</v>
      </c>
      <c r="J801" t="s">
        <v>126</v>
      </c>
      <c r="K801" t="s">
        <v>42</v>
      </c>
      <c r="L801">
        <v>94122</v>
      </c>
      <c r="M801" t="s">
        <v>43</v>
      </c>
      <c r="N801" t="s">
        <v>3360</v>
      </c>
      <c r="O801" t="s">
        <v>45</v>
      </c>
      <c r="P801" t="s">
        <v>89</v>
      </c>
      <c r="Q801" t="s">
        <v>3361</v>
      </c>
      <c r="R801">
        <v>38.880000000000003</v>
      </c>
      <c r="S801">
        <v>6</v>
      </c>
      <c r="T801">
        <v>0</v>
      </c>
      <c r="U801">
        <v>18.662400000000002</v>
      </c>
      <c r="V801" t="s">
        <v>11050</v>
      </c>
      <c r="W801" t="s">
        <v>10954</v>
      </c>
      <c r="X801" t="s">
        <v>11051</v>
      </c>
      <c r="Y801" t="s">
        <v>11052</v>
      </c>
      <c r="Z801" t="s">
        <v>10978</v>
      </c>
      <c r="AA801">
        <v>0.48</v>
      </c>
    </row>
    <row r="802" spans="1:27" x14ac:dyDescent="0.25">
      <c r="A802">
        <v>9685</v>
      </c>
      <c r="B802" t="s">
        <v>10783</v>
      </c>
      <c r="C802" s="1">
        <v>43082</v>
      </c>
      <c r="D802" s="1">
        <v>43087</v>
      </c>
      <c r="E802" t="s">
        <v>49</v>
      </c>
      <c r="F802" t="s">
        <v>1831</v>
      </c>
      <c r="G802" t="s">
        <v>1832</v>
      </c>
      <c r="H802" t="s">
        <v>25</v>
      </c>
      <c r="I802" t="s">
        <v>26</v>
      </c>
      <c r="J802" t="s">
        <v>126</v>
      </c>
      <c r="K802" t="s">
        <v>42</v>
      </c>
      <c r="L802">
        <v>94122</v>
      </c>
      <c r="M802" t="s">
        <v>43</v>
      </c>
      <c r="N802" t="s">
        <v>7341</v>
      </c>
      <c r="O802" t="s">
        <v>45</v>
      </c>
      <c r="P802" t="s">
        <v>89</v>
      </c>
      <c r="Q802" t="s">
        <v>7342</v>
      </c>
      <c r="R802">
        <v>12.96</v>
      </c>
      <c r="S802">
        <v>2</v>
      </c>
      <c r="T802">
        <v>0</v>
      </c>
      <c r="U802">
        <v>6.3503999999999996</v>
      </c>
      <c r="V802" t="s">
        <v>11050</v>
      </c>
      <c r="W802" t="s">
        <v>10954</v>
      </c>
      <c r="X802" t="s">
        <v>11051</v>
      </c>
      <c r="Y802" t="s">
        <v>11052</v>
      </c>
      <c r="Z802" t="s">
        <v>10978</v>
      </c>
      <c r="AA802">
        <v>0.49</v>
      </c>
    </row>
    <row r="803" spans="1:27" x14ac:dyDescent="0.25">
      <c r="A803">
        <v>9769</v>
      </c>
      <c r="B803" t="s">
        <v>10835</v>
      </c>
      <c r="C803" s="1">
        <v>43076</v>
      </c>
      <c r="D803" s="1">
        <v>43083</v>
      </c>
      <c r="E803" t="s">
        <v>49</v>
      </c>
      <c r="F803" t="s">
        <v>3614</v>
      </c>
      <c r="G803" t="s">
        <v>3615</v>
      </c>
      <c r="H803" t="s">
        <v>101</v>
      </c>
      <c r="I803" t="s">
        <v>26</v>
      </c>
      <c r="J803" t="s">
        <v>126</v>
      </c>
      <c r="K803" t="s">
        <v>42</v>
      </c>
      <c r="L803">
        <v>94122</v>
      </c>
      <c r="M803" t="s">
        <v>43</v>
      </c>
      <c r="N803" t="s">
        <v>5354</v>
      </c>
      <c r="O803" t="s">
        <v>45</v>
      </c>
      <c r="P803" t="s">
        <v>89</v>
      </c>
      <c r="Q803" t="s">
        <v>5355</v>
      </c>
      <c r="R803">
        <v>50.04</v>
      </c>
      <c r="S803">
        <v>6</v>
      </c>
      <c r="T803">
        <v>0</v>
      </c>
      <c r="U803">
        <v>25.02</v>
      </c>
      <c r="V803" t="s">
        <v>11050</v>
      </c>
      <c r="W803" t="s">
        <v>10954</v>
      </c>
      <c r="X803" t="s">
        <v>11051</v>
      </c>
      <c r="Y803" t="s">
        <v>11052</v>
      </c>
      <c r="Z803" t="s">
        <v>10978</v>
      </c>
      <c r="AA803">
        <v>0.5</v>
      </c>
    </row>
    <row r="804" spans="1:27" x14ac:dyDescent="0.25">
      <c r="A804">
        <v>9823</v>
      </c>
      <c r="B804" t="s">
        <v>10857</v>
      </c>
      <c r="C804" s="1">
        <v>41866</v>
      </c>
      <c r="D804" s="1">
        <v>41870</v>
      </c>
      <c r="E804" t="s">
        <v>49</v>
      </c>
      <c r="F804" t="s">
        <v>1790</v>
      </c>
      <c r="G804" t="s">
        <v>1791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2106</v>
      </c>
      <c r="O804" t="s">
        <v>45</v>
      </c>
      <c r="P804" t="s">
        <v>77</v>
      </c>
      <c r="Q804" t="s">
        <v>2107</v>
      </c>
      <c r="R804">
        <v>152.91</v>
      </c>
      <c r="S804">
        <v>3</v>
      </c>
      <c r="T804">
        <v>0</v>
      </c>
      <c r="U804">
        <v>42.814799999999998</v>
      </c>
      <c r="V804" t="s">
        <v>11055</v>
      </c>
      <c r="W804" t="s">
        <v>10960</v>
      </c>
      <c r="X804" t="s">
        <v>11061</v>
      </c>
      <c r="Y804" t="s">
        <v>11049</v>
      </c>
      <c r="Z804" t="s">
        <v>10961</v>
      </c>
      <c r="AA804">
        <v>0.28000000000000003</v>
      </c>
    </row>
    <row r="805" spans="1:27" x14ac:dyDescent="0.25">
      <c r="A805">
        <v>9824</v>
      </c>
      <c r="B805" t="s">
        <v>10857</v>
      </c>
      <c r="C805" s="1">
        <v>41866</v>
      </c>
      <c r="D805" s="1">
        <v>41870</v>
      </c>
      <c r="E805" t="s">
        <v>49</v>
      </c>
      <c r="F805" t="s">
        <v>1790</v>
      </c>
      <c r="G805" t="s">
        <v>1791</v>
      </c>
      <c r="H805" t="s">
        <v>25</v>
      </c>
      <c r="I805" t="s">
        <v>26</v>
      </c>
      <c r="J805" t="s">
        <v>126</v>
      </c>
      <c r="K805" t="s">
        <v>42</v>
      </c>
      <c r="L805">
        <v>94122</v>
      </c>
      <c r="M805" t="s">
        <v>43</v>
      </c>
      <c r="N805" t="s">
        <v>4344</v>
      </c>
      <c r="O805" t="s">
        <v>45</v>
      </c>
      <c r="P805" t="s">
        <v>89</v>
      </c>
      <c r="Q805" t="s">
        <v>4345</v>
      </c>
      <c r="R805">
        <v>92.94</v>
      </c>
      <c r="S805">
        <v>3</v>
      </c>
      <c r="T805">
        <v>0</v>
      </c>
      <c r="U805">
        <v>41.823</v>
      </c>
      <c r="V805" t="s">
        <v>11055</v>
      </c>
      <c r="W805" t="s">
        <v>10960</v>
      </c>
      <c r="X805" t="s">
        <v>11061</v>
      </c>
      <c r="Y805" t="s">
        <v>11049</v>
      </c>
      <c r="Z805" t="s">
        <v>10961</v>
      </c>
      <c r="AA805">
        <v>0.45</v>
      </c>
    </row>
    <row r="806" spans="1:27" x14ac:dyDescent="0.25">
      <c r="A806">
        <v>251</v>
      </c>
      <c r="B806" t="s">
        <v>946</v>
      </c>
      <c r="C806" s="1">
        <v>42624</v>
      </c>
      <c r="D806" s="1">
        <v>42630</v>
      </c>
      <c r="E806" t="s">
        <v>49</v>
      </c>
      <c r="F806" t="s">
        <v>947</v>
      </c>
      <c r="G806" t="s">
        <v>948</v>
      </c>
      <c r="H806" t="s">
        <v>25</v>
      </c>
      <c r="I806" t="s">
        <v>26</v>
      </c>
      <c r="J806" t="s">
        <v>949</v>
      </c>
      <c r="K806" t="s">
        <v>42</v>
      </c>
      <c r="L806">
        <v>92037</v>
      </c>
      <c r="M806" t="s">
        <v>43</v>
      </c>
      <c r="N806" t="s">
        <v>950</v>
      </c>
      <c r="O806" t="s">
        <v>45</v>
      </c>
      <c r="P806" t="s">
        <v>89</v>
      </c>
      <c r="Q806" t="s">
        <v>951</v>
      </c>
      <c r="R806">
        <v>7.61</v>
      </c>
      <c r="S806">
        <v>1</v>
      </c>
      <c r="T806">
        <v>0</v>
      </c>
      <c r="U806">
        <v>3.5767000000000002</v>
      </c>
      <c r="V806" t="s">
        <v>11046</v>
      </c>
      <c r="W806" t="s">
        <v>10964</v>
      </c>
      <c r="X806" t="s">
        <v>11059</v>
      </c>
      <c r="Y806" t="s">
        <v>11049</v>
      </c>
      <c r="Z806" t="s">
        <v>10977</v>
      </c>
      <c r="AA806">
        <v>0.47</v>
      </c>
    </row>
    <row r="807" spans="1:27" x14ac:dyDescent="0.25">
      <c r="A807">
        <v>252</v>
      </c>
      <c r="B807" t="s">
        <v>946</v>
      </c>
      <c r="C807" s="1">
        <v>42624</v>
      </c>
      <c r="D807" s="1">
        <v>42630</v>
      </c>
      <c r="E807" t="s">
        <v>49</v>
      </c>
      <c r="F807" t="s">
        <v>947</v>
      </c>
      <c r="G807" t="s">
        <v>948</v>
      </c>
      <c r="H807" t="s">
        <v>25</v>
      </c>
      <c r="I807" t="s">
        <v>26</v>
      </c>
      <c r="J807" t="s">
        <v>949</v>
      </c>
      <c r="K807" t="s">
        <v>42</v>
      </c>
      <c r="L807">
        <v>92037</v>
      </c>
      <c r="M807" t="s">
        <v>43</v>
      </c>
      <c r="N807" t="s">
        <v>908</v>
      </c>
      <c r="O807" t="s">
        <v>70</v>
      </c>
      <c r="P807" t="s">
        <v>160</v>
      </c>
      <c r="Q807" t="s">
        <v>909</v>
      </c>
      <c r="R807">
        <v>3347.37</v>
      </c>
      <c r="S807">
        <v>13</v>
      </c>
      <c r="T807">
        <v>0</v>
      </c>
      <c r="U807">
        <v>636.00030000000004</v>
      </c>
      <c r="V807" t="s">
        <v>11046</v>
      </c>
      <c r="W807" t="s">
        <v>10964</v>
      </c>
      <c r="X807" t="s">
        <v>11059</v>
      </c>
      <c r="Y807" t="s">
        <v>11049</v>
      </c>
      <c r="Z807" t="s">
        <v>10977</v>
      </c>
      <c r="AA807">
        <v>0.19</v>
      </c>
    </row>
    <row r="808" spans="1:27" x14ac:dyDescent="0.25">
      <c r="A808">
        <v>482</v>
      </c>
      <c r="B808" t="s">
        <v>1658</v>
      </c>
      <c r="C808" s="1">
        <v>41918</v>
      </c>
      <c r="D808" s="1">
        <v>41922</v>
      </c>
      <c r="E808" t="s">
        <v>49</v>
      </c>
      <c r="F808" t="s">
        <v>1659</v>
      </c>
      <c r="G808" t="s">
        <v>1660</v>
      </c>
      <c r="H808" t="s">
        <v>25</v>
      </c>
      <c r="I808" t="s">
        <v>26</v>
      </c>
      <c r="J808" t="s">
        <v>949</v>
      </c>
      <c r="K808" t="s">
        <v>42</v>
      </c>
      <c r="L808">
        <v>92024</v>
      </c>
      <c r="M808" t="s">
        <v>43</v>
      </c>
      <c r="N808" t="s">
        <v>1661</v>
      </c>
      <c r="O808" t="s">
        <v>70</v>
      </c>
      <c r="P808" t="s">
        <v>160</v>
      </c>
      <c r="Q808" t="s">
        <v>1662</v>
      </c>
      <c r="R808">
        <v>9.09</v>
      </c>
      <c r="S808">
        <v>3</v>
      </c>
      <c r="T808">
        <v>0</v>
      </c>
      <c r="U808">
        <v>1.9089</v>
      </c>
      <c r="V808" t="s">
        <v>11055</v>
      </c>
      <c r="W808" t="s">
        <v>10949</v>
      </c>
      <c r="X808" t="s">
        <v>11056</v>
      </c>
      <c r="Y808" t="s">
        <v>11052</v>
      </c>
      <c r="Z808" t="s">
        <v>10974</v>
      </c>
      <c r="AA808">
        <v>0.21</v>
      </c>
    </row>
    <row r="809" spans="1:27" x14ac:dyDescent="0.25">
      <c r="A809">
        <v>595</v>
      </c>
      <c r="B809" t="s">
        <v>1993</v>
      </c>
      <c r="C809" s="1">
        <v>41859</v>
      </c>
      <c r="D809" s="1">
        <v>41866</v>
      </c>
      <c r="E809" t="s">
        <v>49</v>
      </c>
      <c r="F809" t="s">
        <v>1994</v>
      </c>
      <c r="G809" t="s">
        <v>1995</v>
      </c>
      <c r="H809" t="s">
        <v>25</v>
      </c>
      <c r="I809" t="s">
        <v>26</v>
      </c>
      <c r="J809" t="s">
        <v>949</v>
      </c>
      <c r="K809" t="s">
        <v>42</v>
      </c>
      <c r="L809">
        <v>92024</v>
      </c>
      <c r="M809" t="s">
        <v>43</v>
      </c>
      <c r="N809" t="s">
        <v>1996</v>
      </c>
      <c r="O809" t="s">
        <v>45</v>
      </c>
      <c r="P809" t="s">
        <v>77</v>
      </c>
      <c r="Q809" t="s">
        <v>1997</v>
      </c>
      <c r="R809">
        <v>76.12</v>
      </c>
      <c r="S809">
        <v>2</v>
      </c>
      <c r="T809">
        <v>0</v>
      </c>
      <c r="U809">
        <v>22.0748</v>
      </c>
      <c r="V809" t="s">
        <v>11055</v>
      </c>
      <c r="W809" t="s">
        <v>10960</v>
      </c>
      <c r="X809" t="s">
        <v>11061</v>
      </c>
      <c r="Y809" t="s">
        <v>11049</v>
      </c>
      <c r="Z809" t="s">
        <v>10961</v>
      </c>
      <c r="AA809">
        <v>0.28999999999999998</v>
      </c>
    </row>
    <row r="810" spans="1:27" x14ac:dyDescent="0.25">
      <c r="A810">
        <v>598</v>
      </c>
      <c r="B810" t="s">
        <v>1993</v>
      </c>
      <c r="C810" s="1">
        <v>41859</v>
      </c>
      <c r="D810" s="1">
        <v>41866</v>
      </c>
      <c r="E810" t="s">
        <v>49</v>
      </c>
      <c r="F810" t="s">
        <v>1994</v>
      </c>
      <c r="G810" t="s">
        <v>1995</v>
      </c>
      <c r="H810" t="s">
        <v>25</v>
      </c>
      <c r="I810" t="s">
        <v>26</v>
      </c>
      <c r="J810" t="s">
        <v>949</v>
      </c>
      <c r="K810" t="s">
        <v>42</v>
      </c>
      <c r="L810">
        <v>92024</v>
      </c>
      <c r="M810" t="s">
        <v>43</v>
      </c>
      <c r="N810" t="s">
        <v>1998</v>
      </c>
      <c r="O810" t="s">
        <v>31</v>
      </c>
      <c r="P810" t="s">
        <v>64</v>
      </c>
      <c r="Q810" t="s">
        <v>1999</v>
      </c>
      <c r="R810">
        <v>327.76</v>
      </c>
      <c r="S810">
        <v>8</v>
      </c>
      <c r="T810">
        <v>0</v>
      </c>
      <c r="U810">
        <v>91.772800000000004</v>
      </c>
      <c r="V810" t="s">
        <v>11055</v>
      </c>
      <c r="W810" t="s">
        <v>10960</v>
      </c>
      <c r="X810" t="s">
        <v>11061</v>
      </c>
      <c r="Y810" t="s">
        <v>11049</v>
      </c>
      <c r="Z810" t="s">
        <v>10961</v>
      </c>
      <c r="AA810">
        <v>0.28000000000000003</v>
      </c>
    </row>
    <row r="811" spans="1:27" x14ac:dyDescent="0.25">
      <c r="A811">
        <v>748</v>
      </c>
      <c r="B811" t="s">
        <v>2380</v>
      </c>
      <c r="C811" s="1">
        <v>41786</v>
      </c>
      <c r="D811" s="1">
        <v>41786</v>
      </c>
      <c r="E811" t="s">
        <v>1292</v>
      </c>
      <c r="F811" t="s">
        <v>1625</v>
      </c>
      <c r="G811" t="s">
        <v>1626</v>
      </c>
      <c r="H811" t="s">
        <v>40</v>
      </c>
      <c r="I811" t="s">
        <v>26</v>
      </c>
      <c r="J811" t="s">
        <v>949</v>
      </c>
      <c r="K811" t="s">
        <v>42</v>
      </c>
      <c r="L811">
        <v>92105</v>
      </c>
      <c r="M811" t="s">
        <v>43</v>
      </c>
      <c r="N811" t="s">
        <v>1693</v>
      </c>
      <c r="O811" t="s">
        <v>45</v>
      </c>
      <c r="P811" t="s">
        <v>58</v>
      </c>
      <c r="Q811" t="s">
        <v>1694</v>
      </c>
      <c r="R811">
        <v>359.32</v>
      </c>
      <c r="S811">
        <v>4</v>
      </c>
      <c r="T811">
        <v>0</v>
      </c>
      <c r="U811">
        <v>7.1863999999999999</v>
      </c>
      <c r="V811" t="s">
        <v>11055</v>
      </c>
      <c r="W811" t="s">
        <v>10958</v>
      </c>
      <c r="X811" t="s">
        <v>11060</v>
      </c>
      <c r="Y811" t="s">
        <v>11053</v>
      </c>
      <c r="Z811" t="s">
        <v>10959</v>
      </c>
      <c r="AA811">
        <v>0.02</v>
      </c>
    </row>
    <row r="812" spans="1:27" x14ac:dyDescent="0.25">
      <c r="A812">
        <v>801</v>
      </c>
      <c r="B812" t="s">
        <v>2511</v>
      </c>
      <c r="C812" s="1">
        <v>42786</v>
      </c>
      <c r="D812" s="1">
        <v>42789</v>
      </c>
      <c r="E812" t="s">
        <v>187</v>
      </c>
      <c r="F812" t="s">
        <v>2512</v>
      </c>
      <c r="G812" t="s">
        <v>2513</v>
      </c>
      <c r="H812" t="s">
        <v>40</v>
      </c>
      <c r="I812" t="s">
        <v>26</v>
      </c>
      <c r="J812" t="s">
        <v>949</v>
      </c>
      <c r="K812" t="s">
        <v>42</v>
      </c>
      <c r="L812">
        <v>92105</v>
      </c>
      <c r="M812" t="s">
        <v>43</v>
      </c>
      <c r="N812" t="s">
        <v>2514</v>
      </c>
      <c r="O812" t="s">
        <v>31</v>
      </c>
      <c r="P812" t="s">
        <v>64</v>
      </c>
      <c r="Q812" t="s">
        <v>2515</v>
      </c>
      <c r="R812">
        <v>22.23</v>
      </c>
      <c r="S812">
        <v>1</v>
      </c>
      <c r="T812">
        <v>0</v>
      </c>
      <c r="U812">
        <v>7.3358999999999996</v>
      </c>
      <c r="V812" t="s">
        <v>11050</v>
      </c>
      <c r="W812" t="s">
        <v>10987</v>
      </c>
      <c r="X812" t="s">
        <v>11053</v>
      </c>
      <c r="Y812" t="s">
        <v>11047</v>
      </c>
      <c r="Z812" t="s">
        <v>10988</v>
      </c>
      <c r="AA812">
        <v>0.33</v>
      </c>
    </row>
    <row r="813" spans="1:27" x14ac:dyDescent="0.25">
      <c r="A813">
        <v>887</v>
      </c>
      <c r="B813" t="s">
        <v>2735</v>
      </c>
      <c r="C813" s="1">
        <v>42912</v>
      </c>
      <c r="D813" s="1">
        <v>42918</v>
      </c>
      <c r="E813" t="s">
        <v>49</v>
      </c>
      <c r="F813" t="s">
        <v>1896</v>
      </c>
      <c r="G813" t="s">
        <v>1897</v>
      </c>
      <c r="H813" t="s">
        <v>25</v>
      </c>
      <c r="I813" t="s">
        <v>26</v>
      </c>
      <c r="J813" t="s">
        <v>949</v>
      </c>
      <c r="K813" t="s">
        <v>42</v>
      </c>
      <c r="L813">
        <v>92105</v>
      </c>
      <c r="M813" t="s">
        <v>43</v>
      </c>
      <c r="N813" t="s">
        <v>2736</v>
      </c>
      <c r="O813" t="s">
        <v>45</v>
      </c>
      <c r="P813" t="s">
        <v>58</v>
      </c>
      <c r="Q813" t="s">
        <v>2737</v>
      </c>
      <c r="R813">
        <v>83.76</v>
      </c>
      <c r="S813">
        <v>12</v>
      </c>
      <c r="T813">
        <v>0</v>
      </c>
      <c r="U813">
        <v>1.6752</v>
      </c>
      <c r="V813" t="s">
        <v>11050</v>
      </c>
      <c r="W813" t="s">
        <v>10947</v>
      </c>
      <c r="X813" t="s">
        <v>11057</v>
      </c>
      <c r="Y813" t="s">
        <v>11053</v>
      </c>
      <c r="Z813" t="s">
        <v>10983</v>
      </c>
      <c r="AA813">
        <v>0.02</v>
      </c>
    </row>
    <row r="814" spans="1:27" x14ac:dyDescent="0.25">
      <c r="A814">
        <v>1011</v>
      </c>
      <c r="B814" t="s">
        <v>3015</v>
      </c>
      <c r="C814" s="1">
        <v>41967</v>
      </c>
      <c r="D814" s="1">
        <v>41969</v>
      </c>
      <c r="E814" t="s">
        <v>187</v>
      </c>
      <c r="F814" t="s">
        <v>3016</v>
      </c>
      <c r="G814" t="s">
        <v>3017</v>
      </c>
      <c r="H814" t="s">
        <v>25</v>
      </c>
      <c r="I814" t="s">
        <v>26</v>
      </c>
      <c r="J814" t="s">
        <v>949</v>
      </c>
      <c r="K814" t="s">
        <v>42</v>
      </c>
      <c r="L814">
        <v>92037</v>
      </c>
      <c r="M814" t="s">
        <v>43</v>
      </c>
      <c r="N814" t="s">
        <v>3018</v>
      </c>
      <c r="O814" t="s">
        <v>31</v>
      </c>
      <c r="P814" t="s">
        <v>64</v>
      </c>
      <c r="Q814" t="s">
        <v>3019</v>
      </c>
      <c r="R814">
        <v>151.72</v>
      </c>
      <c r="S814">
        <v>4</v>
      </c>
      <c r="T814">
        <v>0</v>
      </c>
      <c r="U814">
        <v>27.3096</v>
      </c>
      <c r="V814" t="s">
        <v>11055</v>
      </c>
      <c r="W814" t="s">
        <v>10945</v>
      </c>
      <c r="X814" t="s">
        <v>11058</v>
      </c>
      <c r="Y814" t="s">
        <v>11052</v>
      </c>
      <c r="Z814" t="s">
        <v>10957</v>
      </c>
      <c r="AA814">
        <v>0.18</v>
      </c>
    </row>
    <row r="815" spans="1:27" x14ac:dyDescent="0.25">
      <c r="A815">
        <v>1092</v>
      </c>
      <c r="B815" t="s">
        <v>3212</v>
      </c>
      <c r="C815" s="1">
        <v>42344</v>
      </c>
      <c r="D815" s="1">
        <v>42351</v>
      </c>
      <c r="E815" t="s">
        <v>49</v>
      </c>
      <c r="F815" t="s">
        <v>2239</v>
      </c>
      <c r="G815" t="s">
        <v>2240</v>
      </c>
      <c r="H815" t="s">
        <v>25</v>
      </c>
      <c r="I815" t="s">
        <v>26</v>
      </c>
      <c r="J815" t="s">
        <v>949</v>
      </c>
      <c r="K815" t="s">
        <v>42</v>
      </c>
      <c r="L815">
        <v>92105</v>
      </c>
      <c r="M815" t="s">
        <v>43</v>
      </c>
      <c r="N815" t="s">
        <v>3213</v>
      </c>
      <c r="O815" t="s">
        <v>45</v>
      </c>
      <c r="P815" t="s">
        <v>67</v>
      </c>
      <c r="Q815" t="s">
        <v>3214</v>
      </c>
      <c r="R815">
        <v>120.15</v>
      </c>
      <c r="S815">
        <v>9</v>
      </c>
      <c r="T815">
        <v>0</v>
      </c>
      <c r="U815">
        <v>33.642000000000003</v>
      </c>
      <c r="V815" t="s">
        <v>11054</v>
      </c>
      <c r="W815" t="s">
        <v>10954</v>
      </c>
      <c r="X815" t="s">
        <v>11051</v>
      </c>
      <c r="Y815" t="s">
        <v>11052</v>
      </c>
      <c r="Z815" t="s">
        <v>10969</v>
      </c>
      <c r="AA815">
        <v>0.28000000000000003</v>
      </c>
    </row>
    <row r="816" spans="1:27" x14ac:dyDescent="0.25">
      <c r="A816">
        <v>1293</v>
      </c>
      <c r="B816" t="s">
        <v>3597</v>
      </c>
      <c r="C816" s="1">
        <v>42243</v>
      </c>
      <c r="D816" s="1">
        <v>42248</v>
      </c>
      <c r="E816" t="s">
        <v>49</v>
      </c>
      <c r="F816" t="s">
        <v>535</v>
      </c>
      <c r="G816" t="s">
        <v>536</v>
      </c>
      <c r="H816" t="s">
        <v>25</v>
      </c>
      <c r="I816" t="s">
        <v>26</v>
      </c>
      <c r="J816" t="s">
        <v>949</v>
      </c>
      <c r="K816" t="s">
        <v>42</v>
      </c>
      <c r="L816">
        <v>92105</v>
      </c>
      <c r="M816" t="s">
        <v>43</v>
      </c>
      <c r="N816" t="s">
        <v>577</v>
      </c>
      <c r="O816" t="s">
        <v>45</v>
      </c>
      <c r="P816" t="s">
        <v>578</v>
      </c>
      <c r="Q816" t="s">
        <v>579</v>
      </c>
      <c r="R816">
        <v>32.94</v>
      </c>
      <c r="S816">
        <v>3</v>
      </c>
      <c r="T816">
        <v>0</v>
      </c>
      <c r="U816">
        <v>9.2232000000000003</v>
      </c>
      <c r="V816" t="s">
        <v>11054</v>
      </c>
      <c r="W816" t="s">
        <v>10960</v>
      </c>
      <c r="X816" t="s">
        <v>11061</v>
      </c>
      <c r="Y816" t="s">
        <v>11049</v>
      </c>
      <c r="Z816" t="s">
        <v>10994</v>
      </c>
      <c r="AA816">
        <v>0.28000000000000003</v>
      </c>
    </row>
    <row r="817" spans="1:27" x14ac:dyDescent="0.25">
      <c r="A817">
        <v>1294</v>
      </c>
      <c r="B817" t="s">
        <v>3597</v>
      </c>
      <c r="C817" s="1">
        <v>42243</v>
      </c>
      <c r="D817" s="1">
        <v>42248</v>
      </c>
      <c r="E817" t="s">
        <v>49</v>
      </c>
      <c r="F817" t="s">
        <v>535</v>
      </c>
      <c r="G817" t="s">
        <v>536</v>
      </c>
      <c r="H817" t="s">
        <v>25</v>
      </c>
      <c r="I817" t="s">
        <v>26</v>
      </c>
      <c r="J817" t="s">
        <v>949</v>
      </c>
      <c r="K817" t="s">
        <v>42</v>
      </c>
      <c r="L817">
        <v>92105</v>
      </c>
      <c r="M817" t="s">
        <v>43</v>
      </c>
      <c r="N817" t="s">
        <v>3598</v>
      </c>
      <c r="O817" t="s">
        <v>45</v>
      </c>
      <c r="P817" t="s">
        <v>89</v>
      </c>
      <c r="Q817" t="s">
        <v>3599</v>
      </c>
      <c r="R817">
        <v>114.2</v>
      </c>
      <c r="S817">
        <v>5</v>
      </c>
      <c r="T817">
        <v>0</v>
      </c>
      <c r="U817">
        <v>52.531999999999996</v>
      </c>
      <c r="V817" t="s">
        <v>11054</v>
      </c>
      <c r="W817" t="s">
        <v>10960</v>
      </c>
      <c r="X817" t="s">
        <v>11061</v>
      </c>
      <c r="Y817" t="s">
        <v>11049</v>
      </c>
      <c r="Z817" t="s">
        <v>10994</v>
      </c>
      <c r="AA817">
        <v>0.46</v>
      </c>
    </row>
    <row r="818" spans="1:27" x14ac:dyDescent="0.25">
      <c r="A818">
        <v>1295</v>
      </c>
      <c r="B818" t="s">
        <v>3597</v>
      </c>
      <c r="C818" s="1">
        <v>42243</v>
      </c>
      <c r="D818" s="1">
        <v>42248</v>
      </c>
      <c r="E818" t="s">
        <v>49</v>
      </c>
      <c r="F818" t="s">
        <v>535</v>
      </c>
      <c r="G818" t="s">
        <v>536</v>
      </c>
      <c r="H818" t="s">
        <v>25</v>
      </c>
      <c r="I818" t="s">
        <v>26</v>
      </c>
      <c r="J818" t="s">
        <v>949</v>
      </c>
      <c r="K818" t="s">
        <v>42</v>
      </c>
      <c r="L818">
        <v>92105</v>
      </c>
      <c r="M818" t="s">
        <v>43</v>
      </c>
      <c r="N818" t="s">
        <v>391</v>
      </c>
      <c r="O818" t="s">
        <v>45</v>
      </c>
      <c r="P818" t="s">
        <v>46</v>
      </c>
      <c r="Q818" t="s">
        <v>392</v>
      </c>
      <c r="R818">
        <v>3.08</v>
      </c>
      <c r="S818">
        <v>1</v>
      </c>
      <c r="T818">
        <v>0</v>
      </c>
      <c r="U818">
        <v>1.4783999999999999</v>
      </c>
      <c r="V818" t="s">
        <v>11054</v>
      </c>
      <c r="W818" t="s">
        <v>10960</v>
      </c>
      <c r="X818" t="s">
        <v>11061</v>
      </c>
      <c r="Y818" t="s">
        <v>11049</v>
      </c>
      <c r="Z818" t="s">
        <v>10994</v>
      </c>
      <c r="AA818">
        <v>0.48</v>
      </c>
    </row>
    <row r="819" spans="1:27" x14ac:dyDescent="0.25">
      <c r="A819">
        <v>1545</v>
      </c>
      <c r="B819" t="s">
        <v>4107</v>
      </c>
      <c r="C819" s="1">
        <v>41674</v>
      </c>
      <c r="D819" s="1">
        <v>41678</v>
      </c>
      <c r="E819" t="s">
        <v>49</v>
      </c>
      <c r="F819" t="s">
        <v>4108</v>
      </c>
      <c r="G819" t="s">
        <v>4109</v>
      </c>
      <c r="H819" t="s">
        <v>101</v>
      </c>
      <c r="I819" t="s">
        <v>26</v>
      </c>
      <c r="J819" t="s">
        <v>949</v>
      </c>
      <c r="K819" t="s">
        <v>42</v>
      </c>
      <c r="L819">
        <v>92024</v>
      </c>
      <c r="M819" t="s">
        <v>43</v>
      </c>
      <c r="N819" t="s">
        <v>2869</v>
      </c>
      <c r="O819" t="s">
        <v>45</v>
      </c>
      <c r="P819" t="s">
        <v>89</v>
      </c>
      <c r="Q819" t="s">
        <v>2870</v>
      </c>
      <c r="R819">
        <v>34.24</v>
      </c>
      <c r="S819">
        <v>4</v>
      </c>
      <c r="T819">
        <v>0</v>
      </c>
      <c r="U819">
        <v>16.0928</v>
      </c>
      <c r="V819" t="s">
        <v>11055</v>
      </c>
      <c r="W819" t="s">
        <v>10987</v>
      </c>
      <c r="X819" t="s">
        <v>11053</v>
      </c>
      <c r="Y819" t="s">
        <v>11047</v>
      </c>
      <c r="Z819" t="s">
        <v>11002</v>
      </c>
      <c r="AA819">
        <v>0.47</v>
      </c>
    </row>
    <row r="820" spans="1:27" x14ac:dyDescent="0.25">
      <c r="A820">
        <v>1552</v>
      </c>
      <c r="B820" t="s">
        <v>4119</v>
      </c>
      <c r="C820" s="1">
        <v>42538</v>
      </c>
      <c r="D820" s="1">
        <v>42543</v>
      </c>
      <c r="E820" t="s">
        <v>49</v>
      </c>
      <c r="F820" t="s">
        <v>4120</v>
      </c>
      <c r="G820" t="s">
        <v>4121</v>
      </c>
      <c r="H820" t="s">
        <v>25</v>
      </c>
      <c r="I820" t="s">
        <v>26</v>
      </c>
      <c r="J820" t="s">
        <v>949</v>
      </c>
      <c r="K820" t="s">
        <v>42</v>
      </c>
      <c r="L820">
        <v>92024</v>
      </c>
      <c r="M820" t="s">
        <v>43</v>
      </c>
      <c r="N820" t="s">
        <v>3786</v>
      </c>
      <c r="O820" t="s">
        <v>45</v>
      </c>
      <c r="P820" t="s">
        <v>89</v>
      </c>
      <c r="Q820" t="s">
        <v>3787</v>
      </c>
      <c r="R820">
        <v>111.96</v>
      </c>
      <c r="S820">
        <v>2</v>
      </c>
      <c r="T820">
        <v>0</v>
      </c>
      <c r="U820">
        <v>54.860399999999998</v>
      </c>
      <c r="V820" t="s">
        <v>11046</v>
      </c>
      <c r="W820" t="s">
        <v>10947</v>
      </c>
      <c r="X820" t="s">
        <v>11057</v>
      </c>
      <c r="Y820" t="s">
        <v>11053</v>
      </c>
      <c r="Z820" t="s">
        <v>10948</v>
      </c>
      <c r="AA820">
        <v>0.49</v>
      </c>
    </row>
    <row r="821" spans="1:27" x14ac:dyDescent="0.25">
      <c r="A821">
        <v>1704</v>
      </c>
      <c r="B821" t="s">
        <v>4398</v>
      </c>
      <c r="C821" s="1">
        <v>41672</v>
      </c>
      <c r="D821" s="1">
        <v>41676</v>
      </c>
      <c r="E821" t="s">
        <v>49</v>
      </c>
      <c r="F821" t="s">
        <v>4399</v>
      </c>
      <c r="G821" t="s">
        <v>4400</v>
      </c>
      <c r="H821" t="s">
        <v>101</v>
      </c>
      <c r="I821" t="s">
        <v>26</v>
      </c>
      <c r="J821" t="s">
        <v>949</v>
      </c>
      <c r="K821" t="s">
        <v>42</v>
      </c>
      <c r="L821">
        <v>92037</v>
      </c>
      <c r="M821" t="s">
        <v>43</v>
      </c>
      <c r="N821" t="s">
        <v>4401</v>
      </c>
      <c r="O821" t="s">
        <v>45</v>
      </c>
      <c r="P821" t="s">
        <v>268</v>
      </c>
      <c r="Q821" t="s">
        <v>562</v>
      </c>
      <c r="R821">
        <v>12.35</v>
      </c>
      <c r="S821">
        <v>5</v>
      </c>
      <c r="T821">
        <v>0</v>
      </c>
      <c r="U821">
        <v>5.8045</v>
      </c>
      <c r="V821" t="s">
        <v>11055</v>
      </c>
      <c r="W821" t="s">
        <v>10987</v>
      </c>
      <c r="X821" t="s">
        <v>11053</v>
      </c>
      <c r="Y821" t="s">
        <v>11047</v>
      </c>
      <c r="Z821" t="s">
        <v>11002</v>
      </c>
      <c r="AA821">
        <v>0.47</v>
      </c>
    </row>
    <row r="822" spans="1:27" x14ac:dyDescent="0.25">
      <c r="A822">
        <v>1741</v>
      </c>
      <c r="B822" t="s">
        <v>4450</v>
      </c>
      <c r="C822" s="1">
        <v>41860</v>
      </c>
      <c r="D822" s="1">
        <v>41867</v>
      </c>
      <c r="E822" t="s">
        <v>49</v>
      </c>
      <c r="F822" t="s">
        <v>4451</v>
      </c>
      <c r="G822" t="s">
        <v>4452</v>
      </c>
      <c r="H822" t="s">
        <v>101</v>
      </c>
      <c r="I822" t="s">
        <v>26</v>
      </c>
      <c r="J822" t="s">
        <v>949</v>
      </c>
      <c r="K822" t="s">
        <v>42</v>
      </c>
      <c r="L822">
        <v>92037</v>
      </c>
      <c r="M822" t="s">
        <v>43</v>
      </c>
      <c r="N822" t="s">
        <v>3719</v>
      </c>
      <c r="O822" t="s">
        <v>45</v>
      </c>
      <c r="P822" t="s">
        <v>46</v>
      </c>
      <c r="Q822" t="s">
        <v>3720</v>
      </c>
      <c r="R822">
        <v>20.88</v>
      </c>
      <c r="S822">
        <v>8</v>
      </c>
      <c r="T822">
        <v>0</v>
      </c>
      <c r="U822">
        <v>9.6047999999999991</v>
      </c>
      <c r="V822" t="s">
        <v>11055</v>
      </c>
      <c r="W822" t="s">
        <v>10960</v>
      </c>
      <c r="X822" t="s">
        <v>11061</v>
      </c>
      <c r="Y822" t="s">
        <v>11049</v>
      </c>
      <c r="Z822" t="s">
        <v>10961</v>
      </c>
      <c r="AA822">
        <v>0.46</v>
      </c>
    </row>
    <row r="823" spans="1:27" x14ac:dyDescent="0.25">
      <c r="A823">
        <v>1925</v>
      </c>
      <c r="B823" t="s">
        <v>4786</v>
      </c>
      <c r="C823" s="1">
        <v>43074</v>
      </c>
      <c r="D823" s="1">
        <v>43076</v>
      </c>
      <c r="E823" t="s">
        <v>22</v>
      </c>
      <c r="F823" t="s">
        <v>2239</v>
      </c>
      <c r="G823" t="s">
        <v>2240</v>
      </c>
      <c r="H823" t="s">
        <v>25</v>
      </c>
      <c r="I823" t="s">
        <v>26</v>
      </c>
      <c r="J823" t="s">
        <v>949</v>
      </c>
      <c r="K823" t="s">
        <v>42</v>
      </c>
      <c r="L823">
        <v>92024</v>
      </c>
      <c r="M823" t="s">
        <v>43</v>
      </c>
      <c r="N823" t="s">
        <v>1324</v>
      </c>
      <c r="O823" t="s">
        <v>45</v>
      </c>
      <c r="P823" t="s">
        <v>89</v>
      </c>
      <c r="Q823" t="s">
        <v>1325</v>
      </c>
      <c r="R823">
        <v>92.94</v>
      </c>
      <c r="S823">
        <v>3</v>
      </c>
      <c r="T823">
        <v>0</v>
      </c>
      <c r="U823">
        <v>41.823</v>
      </c>
      <c r="V823" t="s">
        <v>11050</v>
      </c>
      <c r="W823" t="s">
        <v>10954</v>
      </c>
      <c r="X823" t="s">
        <v>11051</v>
      </c>
      <c r="Y823" t="s">
        <v>11052</v>
      </c>
      <c r="Z823" t="s">
        <v>10978</v>
      </c>
      <c r="AA823">
        <v>0.45</v>
      </c>
    </row>
    <row r="824" spans="1:27" x14ac:dyDescent="0.25">
      <c r="A824">
        <v>2253</v>
      </c>
      <c r="B824" t="s">
        <v>5238</v>
      </c>
      <c r="C824" s="1">
        <v>42475</v>
      </c>
      <c r="D824" s="1">
        <v>42477</v>
      </c>
      <c r="E824" t="s">
        <v>22</v>
      </c>
      <c r="F824" t="s">
        <v>3795</v>
      </c>
      <c r="G824" t="s">
        <v>3796</v>
      </c>
      <c r="H824" t="s">
        <v>101</v>
      </c>
      <c r="I824" t="s">
        <v>26</v>
      </c>
      <c r="J824" t="s">
        <v>949</v>
      </c>
      <c r="K824" t="s">
        <v>42</v>
      </c>
      <c r="L824">
        <v>92105</v>
      </c>
      <c r="M824" t="s">
        <v>43</v>
      </c>
      <c r="N824" t="s">
        <v>590</v>
      </c>
      <c r="O824" t="s">
        <v>45</v>
      </c>
      <c r="P824" t="s">
        <v>89</v>
      </c>
      <c r="Q824" t="s">
        <v>591</v>
      </c>
      <c r="R824">
        <v>143.69999999999999</v>
      </c>
      <c r="S824">
        <v>3</v>
      </c>
      <c r="T824">
        <v>0</v>
      </c>
      <c r="U824">
        <v>68.975999999999999</v>
      </c>
      <c r="V824" t="s">
        <v>11046</v>
      </c>
      <c r="W824" t="s">
        <v>10952</v>
      </c>
      <c r="X824" t="s">
        <v>11052</v>
      </c>
      <c r="Y824" t="s">
        <v>11053</v>
      </c>
      <c r="Z824" t="s">
        <v>10981</v>
      </c>
      <c r="AA824">
        <v>0.48</v>
      </c>
    </row>
    <row r="825" spans="1:27" x14ac:dyDescent="0.25">
      <c r="A825">
        <v>2260</v>
      </c>
      <c r="B825" t="s">
        <v>5248</v>
      </c>
      <c r="C825" s="1">
        <v>42316</v>
      </c>
      <c r="D825" s="1">
        <v>42318</v>
      </c>
      <c r="E825" t="s">
        <v>22</v>
      </c>
      <c r="F825" t="s">
        <v>5249</v>
      </c>
      <c r="G825" t="s">
        <v>5250</v>
      </c>
      <c r="H825" t="s">
        <v>101</v>
      </c>
      <c r="I825" t="s">
        <v>26</v>
      </c>
      <c r="J825" t="s">
        <v>949</v>
      </c>
      <c r="K825" t="s">
        <v>42</v>
      </c>
      <c r="L825">
        <v>92024</v>
      </c>
      <c r="M825" t="s">
        <v>43</v>
      </c>
      <c r="N825" t="s">
        <v>2577</v>
      </c>
      <c r="O825" t="s">
        <v>45</v>
      </c>
      <c r="P825" t="s">
        <v>268</v>
      </c>
      <c r="Q825" t="s">
        <v>2578</v>
      </c>
      <c r="R825">
        <v>5</v>
      </c>
      <c r="S825">
        <v>1</v>
      </c>
      <c r="T825">
        <v>0</v>
      </c>
      <c r="U825">
        <v>2.4</v>
      </c>
      <c r="V825" t="s">
        <v>11054</v>
      </c>
      <c r="W825" t="s">
        <v>10945</v>
      </c>
      <c r="X825" t="s">
        <v>11058</v>
      </c>
      <c r="Y825" t="s">
        <v>11052</v>
      </c>
      <c r="Z825" t="s">
        <v>10956</v>
      </c>
      <c r="AA825">
        <v>0.48</v>
      </c>
    </row>
    <row r="826" spans="1:27" x14ac:dyDescent="0.25">
      <c r="A826">
        <v>2261</v>
      </c>
      <c r="B826" t="s">
        <v>5248</v>
      </c>
      <c r="C826" s="1">
        <v>42316</v>
      </c>
      <c r="D826" s="1">
        <v>42318</v>
      </c>
      <c r="E826" t="s">
        <v>22</v>
      </c>
      <c r="F826" t="s">
        <v>5249</v>
      </c>
      <c r="G826" t="s">
        <v>5250</v>
      </c>
      <c r="H826" t="s">
        <v>101</v>
      </c>
      <c r="I826" t="s">
        <v>26</v>
      </c>
      <c r="J826" t="s">
        <v>949</v>
      </c>
      <c r="K826" t="s">
        <v>42</v>
      </c>
      <c r="L826">
        <v>92024</v>
      </c>
      <c r="M826" t="s">
        <v>43</v>
      </c>
      <c r="N826" t="s">
        <v>2710</v>
      </c>
      <c r="O826" t="s">
        <v>70</v>
      </c>
      <c r="P826" t="s">
        <v>160</v>
      </c>
      <c r="Q826" t="s">
        <v>2711</v>
      </c>
      <c r="R826">
        <v>371.97</v>
      </c>
      <c r="S826">
        <v>3</v>
      </c>
      <c r="T826">
        <v>0</v>
      </c>
      <c r="U826">
        <v>66.954599999999999</v>
      </c>
      <c r="V826" t="s">
        <v>11054</v>
      </c>
      <c r="W826" t="s">
        <v>10945</v>
      </c>
      <c r="X826" t="s">
        <v>11058</v>
      </c>
      <c r="Y826" t="s">
        <v>11052</v>
      </c>
      <c r="Z826" t="s">
        <v>10956</v>
      </c>
      <c r="AA826">
        <v>0.18</v>
      </c>
    </row>
    <row r="827" spans="1:27" x14ac:dyDescent="0.25">
      <c r="A827">
        <v>2388</v>
      </c>
      <c r="B827" t="s">
        <v>5435</v>
      </c>
      <c r="C827" s="1">
        <v>42350</v>
      </c>
      <c r="D827" s="1">
        <v>42353</v>
      </c>
      <c r="E827" t="s">
        <v>187</v>
      </c>
      <c r="F827" t="s">
        <v>5184</v>
      </c>
      <c r="G827" t="s">
        <v>5185</v>
      </c>
      <c r="H827" t="s">
        <v>25</v>
      </c>
      <c r="I827" t="s">
        <v>26</v>
      </c>
      <c r="J827" t="s">
        <v>949</v>
      </c>
      <c r="K827" t="s">
        <v>42</v>
      </c>
      <c r="L827">
        <v>92105</v>
      </c>
      <c r="M827" t="s">
        <v>43</v>
      </c>
      <c r="N827" t="s">
        <v>5436</v>
      </c>
      <c r="O827" t="s">
        <v>45</v>
      </c>
      <c r="P827" t="s">
        <v>268</v>
      </c>
      <c r="Q827" t="s">
        <v>562</v>
      </c>
      <c r="R827">
        <v>7.86</v>
      </c>
      <c r="S827">
        <v>2</v>
      </c>
      <c r="T827">
        <v>0</v>
      </c>
      <c r="U827">
        <v>3.6156000000000001</v>
      </c>
      <c r="V827" t="s">
        <v>11054</v>
      </c>
      <c r="W827" t="s">
        <v>10954</v>
      </c>
      <c r="X827" t="s">
        <v>11051</v>
      </c>
      <c r="Y827" t="s">
        <v>11052</v>
      </c>
      <c r="Z827" t="s">
        <v>10969</v>
      </c>
      <c r="AA827">
        <v>0.46</v>
      </c>
    </row>
    <row r="828" spans="1:27" x14ac:dyDescent="0.25">
      <c r="A828">
        <v>2497</v>
      </c>
      <c r="B828" t="s">
        <v>5585</v>
      </c>
      <c r="C828" s="1">
        <v>42273</v>
      </c>
      <c r="D828" s="1">
        <v>42278</v>
      </c>
      <c r="E828" t="s">
        <v>49</v>
      </c>
      <c r="F828" t="s">
        <v>2927</v>
      </c>
      <c r="G828" t="s">
        <v>2928</v>
      </c>
      <c r="H828" t="s">
        <v>101</v>
      </c>
      <c r="I828" t="s">
        <v>26</v>
      </c>
      <c r="J828" t="s">
        <v>949</v>
      </c>
      <c r="K828" t="s">
        <v>42</v>
      </c>
      <c r="L828">
        <v>92037</v>
      </c>
      <c r="M828" t="s">
        <v>43</v>
      </c>
      <c r="N828" t="s">
        <v>367</v>
      </c>
      <c r="O828" t="s">
        <v>45</v>
      </c>
      <c r="P828" t="s">
        <v>58</v>
      </c>
      <c r="Q828" t="s">
        <v>368</v>
      </c>
      <c r="R828">
        <v>64.17</v>
      </c>
      <c r="S828">
        <v>3</v>
      </c>
      <c r="T828">
        <v>0</v>
      </c>
      <c r="U828">
        <v>18.609300000000001</v>
      </c>
      <c r="V828" t="s">
        <v>11054</v>
      </c>
      <c r="W828" t="s">
        <v>10964</v>
      </c>
      <c r="X828" t="s">
        <v>11059</v>
      </c>
      <c r="Y828" t="s">
        <v>11049</v>
      </c>
      <c r="Z828" t="s">
        <v>10965</v>
      </c>
      <c r="AA828">
        <v>0.28999999999999998</v>
      </c>
    </row>
    <row r="829" spans="1:27" x14ac:dyDescent="0.25">
      <c r="A829">
        <v>2498</v>
      </c>
      <c r="B829" t="s">
        <v>5585</v>
      </c>
      <c r="C829" s="1">
        <v>42273</v>
      </c>
      <c r="D829" s="1">
        <v>42278</v>
      </c>
      <c r="E829" t="s">
        <v>49</v>
      </c>
      <c r="F829" t="s">
        <v>2927</v>
      </c>
      <c r="G829" t="s">
        <v>2928</v>
      </c>
      <c r="H829" t="s">
        <v>101</v>
      </c>
      <c r="I829" t="s">
        <v>26</v>
      </c>
      <c r="J829" t="s">
        <v>949</v>
      </c>
      <c r="K829" t="s">
        <v>42</v>
      </c>
      <c r="L829">
        <v>92037</v>
      </c>
      <c r="M829" t="s">
        <v>43</v>
      </c>
      <c r="N829" t="s">
        <v>2472</v>
      </c>
      <c r="O829" t="s">
        <v>45</v>
      </c>
      <c r="P829" t="s">
        <v>172</v>
      </c>
      <c r="Q829" t="s">
        <v>2473</v>
      </c>
      <c r="R829">
        <v>124.46</v>
      </c>
      <c r="S829">
        <v>2</v>
      </c>
      <c r="T829">
        <v>0</v>
      </c>
      <c r="U829">
        <v>58.496200000000002</v>
      </c>
      <c r="V829" t="s">
        <v>11054</v>
      </c>
      <c r="W829" t="s">
        <v>10964</v>
      </c>
      <c r="X829" t="s">
        <v>11059</v>
      </c>
      <c r="Y829" t="s">
        <v>11049</v>
      </c>
      <c r="Z829" t="s">
        <v>10965</v>
      </c>
      <c r="AA829">
        <v>0.47</v>
      </c>
    </row>
    <row r="830" spans="1:27" x14ac:dyDescent="0.25">
      <c r="A830">
        <v>2607</v>
      </c>
      <c r="B830" t="s">
        <v>5724</v>
      </c>
      <c r="C830" s="1">
        <v>42433</v>
      </c>
      <c r="D830" s="1">
        <v>42439</v>
      </c>
      <c r="E830" t="s">
        <v>49</v>
      </c>
      <c r="F830" t="s">
        <v>3771</v>
      </c>
      <c r="G830" t="s">
        <v>3772</v>
      </c>
      <c r="H830" t="s">
        <v>101</v>
      </c>
      <c r="I830" t="s">
        <v>26</v>
      </c>
      <c r="J830" t="s">
        <v>949</v>
      </c>
      <c r="K830" t="s">
        <v>42</v>
      </c>
      <c r="L830">
        <v>92024</v>
      </c>
      <c r="M830" t="s">
        <v>43</v>
      </c>
      <c r="N830" t="s">
        <v>5725</v>
      </c>
      <c r="O830" t="s">
        <v>45</v>
      </c>
      <c r="P830" t="s">
        <v>67</v>
      </c>
      <c r="Q830" t="s">
        <v>5726</v>
      </c>
      <c r="R830">
        <v>16.989999999999998</v>
      </c>
      <c r="S830">
        <v>1</v>
      </c>
      <c r="T830">
        <v>0</v>
      </c>
      <c r="U830">
        <v>4.9271000000000003</v>
      </c>
      <c r="V830" t="s">
        <v>11046</v>
      </c>
      <c r="W830" t="s">
        <v>10972</v>
      </c>
      <c r="X830" t="s">
        <v>11049</v>
      </c>
      <c r="Y830" t="s">
        <v>11047</v>
      </c>
      <c r="Z830" t="s">
        <v>10973</v>
      </c>
      <c r="AA830">
        <v>0.28999999999999998</v>
      </c>
    </row>
    <row r="831" spans="1:27" x14ac:dyDescent="0.25">
      <c r="A831">
        <v>2675</v>
      </c>
      <c r="B831" t="s">
        <v>5812</v>
      </c>
      <c r="C831" s="1">
        <v>43072</v>
      </c>
      <c r="D831" s="1">
        <v>43072</v>
      </c>
      <c r="E831" t="s">
        <v>1292</v>
      </c>
      <c r="F831" t="s">
        <v>5813</v>
      </c>
      <c r="G831" t="s">
        <v>5814</v>
      </c>
      <c r="H831" t="s">
        <v>25</v>
      </c>
      <c r="I831" t="s">
        <v>26</v>
      </c>
      <c r="J831" t="s">
        <v>949</v>
      </c>
      <c r="K831" t="s">
        <v>42</v>
      </c>
      <c r="L831">
        <v>92024</v>
      </c>
      <c r="M831" t="s">
        <v>43</v>
      </c>
      <c r="N831" t="s">
        <v>1734</v>
      </c>
      <c r="O831" t="s">
        <v>45</v>
      </c>
      <c r="P831" t="s">
        <v>89</v>
      </c>
      <c r="Q831" t="s">
        <v>5014</v>
      </c>
      <c r="R831">
        <v>166.44</v>
      </c>
      <c r="S831">
        <v>3</v>
      </c>
      <c r="T831">
        <v>0</v>
      </c>
      <c r="U831">
        <v>79.891199999999998</v>
      </c>
      <c r="V831" t="s">
        <v>11050</v>
      </c>
      <c r="W831" t="s">
        <v>10954</v>
      </c>
      <c r="X831" t="s">
        <v>11051</v>
      </c>
      <c r="Y831" t="s">
        <v>11052</v>
      </c>
      <c r="Z831" t="s">
        <v>10978</v>
      </c>
      <c r="AA831">
        <v>0.48</v>
      </c>
    </row>
    <row r="832" spans="1:27" x14ac:dyDescent="0.25">
      <c r="A832">
        <v>2743</v>
      </c>
      <c r="B832" t="s">
        <v>5906</v>
      </c>
      <c r="C832" s="1">
        <v>41947</v>
      </c>
      <c r="D832" s="1">
        <v>41951</v>
      </c>
      <c r="E832" t="s">
        <v>49</v>
      </c>
      <c r="F832" t="s">
        <v>5907</v>
      </c>
      <c r="G832" t="s">
        <v>5908</v>
      </c>
      <c r="H832" t="s">
        <v>25</v>
      </c>
      <c r="I832" t="s">
        <v>26</v>
      </c>
      <c r="J832" t="s">
        <v>949</v>
      </c>
      <c r="K832" t="s">
        <v>42</v>
      </c>
      <c r="L832">
        <v>92037</v>
      </c>
      <c r="M832" t="s">
        <v>43</v>
      </c>
      <c r="N832" t="s">
        <v>5705</v>
      </c>
      <c r="O832" t="s">
        <v>31</v>
      </c>
      <c r="P832" t="s">
        <v>64</v>
      </c>
      <c r="Q832" t="s">
        <v>5706</v>
      </c>
      <c r="R832">
        <v>35.340000000000003</v>
      </c>
      <c r="S832">
        <v>2</v>
      </c>
      <c r="T832">
        <v>0</v>
      </c>
      <c r="U832">
        <v>13.4292</v>
      </c>
      <c r="V832" t="s">
        <v>11055</v>
      </c>
      <c r="W832" t="s">
        <v>10945</v>
      </c>
      <c r="X832" t="s">
        <v>11058</v>
      </c>
      <c r="Y832" t="s">
        <v>11052</v>
      </c>
      <c r="Z832" t="s">
        <v>10957</v>
      </c>
      <c r="AA832">
        <v>0.38</v>
      </c>
    </row>
    <row r="833" spans="1:27" x14ac:dyDescent="0.25">
      <c r="A833">
        <v>2776</v>
      </c>
      <c r="B833" t="s">
        <v>5958</v>
      </c>
      <c r="C833" s="1">
        <v>42664</v>
      </c>
      <c r="D833" s="1">
        <v>42668</v>
      </c>
      <c r="E833" t="s">
        <v>49</v>
      </c>
      <c r="F833" t="s">
        <v>331</v>
      </c>
      <c r="G833" t="s">
        <v>332</v>
      </c>
      <c r="H833" t="s">
        <v>25</v>
      </c>
      <c r="I833" t="s">
        <v>26</v>
      </c>
      <c r="J833" t="s">
        <v>949</v>
      </c>
      <c r="K833" t="s">
        <v>42</v>
      </c>
      <c r="L833">
        <v>92037</v>
      </c>
      <c r="M833" t="s">
        <v>43</v>
      </c>
      <c r="N833" t="s">
        <v>962</v>
      </c>
      <c r="O833" t="s">
        <v>45</v>
      </c>
      <c r="P833" t="s">
        <v>58</v>
      </c>
      <c r="Q833" t="s">
        <v>963</v>
      </c>
      <c r="R833">
        <v>154.44</v>
      </c>
      <c r="S833">
        <v>3</v>
      </c>
      <c r="T833">
        <v>0</v>
      </c>
      <c r="U833">
        <v>1.5444</v>
      </c>
      <c r="V833" t="s">
        <v>11046</v>
      </c>
      <c r="W833" t="s">
        <v>10949</v>
      </c>
      <c r="X833" t="s">
        <v>11056</v>
      </c>
      <c r="Y833" t="s">
        <v>11052</v>
      </c>
      <c r="Z833" t="s">
        <v>10989</v>
      </c>
      <c r="AA833">
        <v>0.01</v>
      </c>
    </row>
    <row r="834" spans="1:27" x14ac:dyDescent="0.25">
      <c r="A834">
        <v>2874</v>
      </c>
      <c r="B834" t="s">
        <v>6069</v>
      </c>
      <c r="C834" s="1">
        <v>43055</v>
      </c>
      <c r="D834" s="1">
        <v>43061</v>
      </c>
      <c r="E834" t="s">
        <v>49</v>
      </c>
      <c r="F834" t="s">
        <v>2899</v>
      </c>
      <c r="G834" t="s">
        <v>2900</v>
      </c>
      <c r="H834" t="s">
        <v>25</v>
      </c>
      <c r="I834" t="s">
        <v>26</v>
      </c>
      <c r="J834" t="s">
        <v>949</v>
      </c>
      <c r="K834" t="s">
        <v>42</v>
      </c>
      <c r="L834">
        <v>92105</v>
      </c>
      <c r="M834" t="s">
        <v>43</v>
      </c>
      <c r="N834" t="s">
        <v>2086</v>
      </c>
      <c r="O834" t="s">
        <v>45</v>
      </c>
      <c r="P834" t="s">
        <v>58</v>
      </c>
      <c r="Q834" t="s">
        <v>2087</v>
      </c>
      <c r="R834">
        <v>811.28</v>
      </c>
      <c r="S834">
        <v>8</v>
      </c>
      <c r="T834">
        <v>0</v>
      </c>
      <c r="U834">
        <v>24.3384</v>
      </c>
      <c r="V834" t="s">
        <v>11050</v>
      </c>
      <c r="W834" t="s">
        <v>10945</v>
      </c>
      <c r="X834" t="s">
        <v>11058</v>
      </c>
      <c r="Y834" t="s">
        <v>11052</v>
      </c>
      <c r="Z834" t="s">
        <v>10979</v>
      </c>
      <c r="AA834">
        <v>0.03</v>
      </c>
    </row>
    <row r="835" spans="1:27" x14ac:dyDescent="0.25">
      <c r="A835">
        <v>2947</v>
      </c>
      <c r="B835" t="s">
        <v>6141</v>
      </c>
      <c r="C835" s="1">
        <v>43083</v>
      </c>
      <c r="D835" s="1">
        <v>43087</v>
      </c>
      <c r="E835" t="s">
        <v>49</v>
      </c>
      <c r="F835" t="s">
        <v>4090</v>
      </c>
      <c r="G835" t="s">
        <v>4091</v>
      </c>
      <c r="H835" t="s">
        <v>101</v>
      </c>
      <c r="I835" t="s">
        <v>26</v>
      </c>
      <c r="J835" t="s">
        <v>949</v>
      </c>
      <c r="K835" t="s">
        <v>42</v>
      </c>
      <c r="L835">
        <v>92024</v>
      </c>
      <c r="M835" t="s">
        <v>43</v>
      </c>
      <c r="N835" t="s">
        <v>6142</v>
      </c>
      <c r="O835" t="s">
        <v>31</v>
      </c>
      <c r="P835" t="s">
        <v>64</v>
      </c>
      <c r="Q835" t="s">
        <v>6143</v>
      </c>
      <c r="R835">
        <v>26.25</v>
      </c>
      <c r="S835">
        <v>3</v>
      </c>
      <c r="T835">
        <v>0</v>
      </c>
      <c r="U835">
        <v>11.025</v>
      </c>
      <c r="V835" t="s">
        <v>11050</v>
      </c>
      <c r="W835" t="s">
        <v>10954</v>
      </c>
      <c r="X835" t="s">
        <v>11051</v>
      </c>
      <c r="Y835" t="s">
        <v>11052</v>
      </c>
      <c r="Z835" t="s">
        <v>10978</v>
      </c>
      <c r="AA835">
        <v>0.42</v>
      </c>
    </row>
    <row r="836" spans="1:27" x14ac:dyDescent="0.25">
      <c r="A836">
        <v>2949</v>
      </c>
      <c r="B836" t="s">
        <v>6141</v>
      </c>
      <c r="C836" s="1">
        <v>43083</v>
      </c>
      <c r="D836" s="1">
        <v>43087</v>
      </c>
      <c r="E836" t="s">
        <v>49</v>
      </c>
      <c r="F836" t="s">
        <v>4090</v>
      </c>
      <c r="G836" t="s">
        <v>4091</v>
      </c>
      <c r="H836" t="s">
        <v>101</v>
      </c>
      <c r="I836" t="s">
        <v>26</v>
      </c>
      <c r="J836" t="s">
        <v>949</v>
      </c>
      <c r="K836" t="s">
        <v>42</v>
      </c>
      <c r="L836">
        <v>92024</v>
      </c>
      <c r="M836" t="s">
        <v>43</v>
      </c>
      <c r="N836" t="s">
        <v>2962</v>
      </c>
      <c r="O836" t="s">
        <v>45</v>
      </c>
      <c r="P836" t="s">
        <v>172</v>
      </c>
      <c r="Q836" t="s">
        <v>2963</v>
      </c>
      <c r="R836">
        <v>43.7</v>
      </c>
      <c r="S836">
        <v>5</v>
      </c>
      <c r="T836">
        <v>0</v>
      </c>
      <c r="U836">
        <v>20.539000000000001</v>
      </c>
      <c r="V836" t="s">
        <v>11050</v>
      </c>
      <c r="W836" t="s">
        <v>10954</v>
      </c>
      <c r="X836" t="s">
        <v>11051</v>
      </c>
      <c r="Y836" t="s">
        <v>11052</v>
      </c>
      <c r="Z836" t="s">
        <v>10978</v>
      </c>
      <c r="AA836">
        <v>0.47</v>
      </c>
    </row>
    <row r="837" spans="1:27" x14ac:dyDescent="0.25">
      <c r="A837">
        <v>3079</v>
      </c>
      <c r="B837" t="s">
        <v>6300</v>
      </c>
      <c r="C837" s="1">
        <v>41780</v>
      </c>
      <c r="D837" s="1">
        <v>41784</v>
      </c>
      <c r="E837" t="s">
        <v>49</v>
      </c>
      <c r="F837" t="s">
        <v>3404</v>
      </c>
      <c r="G837" t="s">
        <v>3405</v>
      </c>
      <c r="H837" t="s">
        <v>101</v>
      </c>
      <c r="I837" t="s">
        <v>26</v>
      </c>
      <c r="J837" t="s">
        <v>949</v>
      </c>
      <c r="K837" t="s">
        <v>42</v>
      </c>
      <c r="L837">
        <v>92037</v>
      </c>
      <c r="M837" t="s">
        <v>43</v>
      </c>
      <c r="N837" t="s">
        <v>771</v>
      </c>
      <c r="O837" t="s">
        <v>45</v>
      </c>
      <c r="P837" t="s">
        <v>67</v>
      </c>
      <c r="Q837" t="s">
        <v>772</v>
      </c>
      <c r="R837">
        <v>31.84</v>
      </c>
      <c r="S837">
        <v>8</v>
      </c>
      <c r="T837">
        <v>0</v>
      </c>
      <c r="U837">
        <v>10.507199999999999</v>
      </c>
      <c r="V837" t="s">
        <v>11055</v>
      </c>
      <c r="W837" t="s">
        <v>10958</v>
      </c>
      <c r="X837" t="s">
        <v>11060</v>
      </c>
      <c r="Y837" t="s">
        <v>11053</v>
      </c>
      <c r="Z837" t="s">
        <v>10959</v>
      </c>
      <c r="AA837">
        <v>0.33</v>
      </c>
    </row>
    <row r="838" spans="1:27" x14ac:dyDescent="0.25">
      <c r="A838">
        <v>3204</v>
      </c>
      <c r="B838" t="s">
        <v>6430</v>
      </c>
      <c r="C838" s="1">
        <v>41953</v>
      </c>
      <c r="D838" s="1">
        <v>41959</v>
      </c>
      <c r="E838" t="s">
        <v>49</v>
      </c>
      <c r="F838" t="s">
        <v>665</v>
      </c>
      <c r="G838" t="s">
        <v>666</v>
      </c>
      <c r="H838" t="s">
        <v>25</v>
      </c>
      <c r="I838" t="s">
        <v>26</v>
      </c>
      <c r="J838" t="s">
        <v>949</v>
      </c>
      <c r="K838" t="s">
        <v>42</v>
      </c>
      <c r="L838">
        <v>92037</v>
      </c>
      <c r="M838" t="s">
        <v>43</v>
      </c>
      <c r="N838" t="s">
        <v>3564</v>
      </c>
      <c r="O838" t="s">
        <v>70</v>
      </c>
      <c r="P838" t="s">
        <v>160</v>
      </c>
      <c r="Q838" t="s">
        <v>3565</v>
      </c>
      <c r="R838">
        <v>10.99</v>
      </c>
      <c r="S838">
        <v>1</v>
      </c>
      <c r="T838">
        <v>0</v>
      </c>
      <c r="U838">
        <v>4.2861000000000002</v>
      </c>
      <c r="V838" t="s">
        <v>11055</v>
      </c>
      <c r="W838" t="s">
        <v>10945</v>
      </c>
      <c r="X838" t="s">
        <v>11058</v>
      </c>
      <c r="Y838" t="s">
        <v>11052</v>
      </c>
      <c r="Z838" t="s">
        <v>10957</v>
      </c>
      <c r="AA838">
        <v>0.39</v>
      </c>
    </row>
    <row r="839" spans="1:27" x14ac:dyDescent="0.25">
      <c r="A839">
        <v>3205</v>
      </c>
      <c r="B839" t="s">
        <v>6430</v>
      </c>
      <c r="C839" s="1">
        <v>41953</v>
      </c>
      <c r="D839" s="1">
        <v>41959</v>
      </c>
      <c r="E839" t="s">
        <v>49</v>
      </c>
      <c r="F839" t="s">
        <v>665</v>
      </c>
      <c r="G839" t="s">
        <v>666</v>
      </c>
      <c r="H839" t="s">
        <v>25</v>
      </c>
      <c r="I839" t="s">
        <v>26</v>
      </c>
      <c r="J839" t="s">
        <v>949</v>
      </c>
      <c r="K839" t="s">
        <v>42</v>
      </c>
      <c r="L839">
        <v>92037</v>
      </c>
      <c r="M839" t="s">
        <v>43</v>
      </c>
      <c r="N839" t="s">
        <v>297</v>
      </c>
      <c r="O839" t="s">
        <v>31</v>
      </c>
      <c r="P839" t="s">
        <v>64</v>
      </c>
      <c r="Q839" t="s">
        <v>298</v>
      </c>
      <c r="R839">
        <v>39.880000000000003</v>
      </c>
      <c r="S839">
        <v>2</v>
      </c>
      <c r="T839">
        <v>0</v>
      </c>
      <c r="U839">
        <v>11.166399999999999</v>
      </c>
      <c r="V839" t="s">
        <v>11055</v>
      </c>
      <c r="W839" t="s">
        <v>10945</v>
      </c>
      <c r="X839" t="s">
        <v>11058</v>
      </c>
      <c r="Y839" t="s">
        <v>11052</v>
      </c>
      <c r="Z839" t="s">
        <v>10957</v>
      </c>
      <c r="AA839">
        <v>0.28000000000000003</v>
      </c>
    </row>
    <row r="840" spans="1:27" x14ac:dyDescent="0.25">
      <c r="A840">
        <v>3206</v>
      </c>
      <c r="B840" t="s">
        <v>6430</v>
      </c>
      <c r="C840" s="1">
        <v>41953</v>
      </c>
      <c r="D840" s="1">
        <v>41959</v>
      </c>
      <c r="E840" t="s">
        <v>49</v>
      </c>
      <c r="F840" t="s">
        <v>665</v>
      </c>
      <c r="G840" t="s">
        <v>666</v>
      </c>
      <c r="H840" t="s">
        <v>25</v>
      </c>
      <c r="I840" t="s">
        <v>26</v>
      </c>
      <c r="J840" t="s">
        <v>949</v>
      </c>
      <c r="K840" t="s">
        <v>42</v>
      </c>
      <c r="L840">
        <v>92037</v>
      </c>
      <c r="M840" t="s">
        <v>43</v>
      </c>
      <c r="N840" t="s">
        <v>2201</v>
      </c>
      <c r="O840" t="s">
        <v>45</v>
      </c>
      <c r="P840" t="s">
        <v>89</v>
      </c>
      <c r="Q840" t="s">
        <v>2202</v>
      </c>
      <c r="R840">
        <v>62.24</v>
      </c>
      <c r="S840">
        <v>8</v>
      </c>
      <c r="T840">
        <v>0</v>
      </c>
      <c r="U840">
        <v>28.007999999999999</v>
      </c>
      <c r="V840" t="s">
        <v>11055</v>
      </c>
      <c r="W840" t="s">
        <v>10945</v>
      </c>
      <c r="X840" t="s">
        <v>11058</v>
      </c>
      <c r="Y840" t="s">
        <v>11052</v>
      </c>
      <c r="Z840" t="s">
        <v>10957</v>
      </c>
      <c r="AA840">
        <v>0.45</v>
      </c>
    </row>
    <row r="841" spans="1:27" x14ac:dyDescent="0.25">
      <c r="A841">
        <v>3207</v>
      </c>
      <c r="B841" t="s">
        <v>6430</v>
      </c>
      <c r="C841" s="1">
        <v>41953</v>
      </c>
      <c r="D841" s="1">
        <v>41959</v>
      </c>
      <c r="E841" t="s">
        <v>49</v>
      </c>
      <c r="F841" t="s">
        <v>665</v>
      </c>
      <c r="G841" t="s">
        <v>666</v>
      </c>
      <c r="H841" t="s">
        <v>25</v>
      </c>
      <c r="I841" t="s">
        <v>26</v>
      </c>
      <c r="J841" t="s">
        <v>949</v>
      </c>
      <c r="K841" t="s">
        <v>42</v>
      </c>
      <c r="L841">
        <v>92037</v>
      </c>
      <c r="M841" t="s">
        <v>43</v>
      </c>
      <c r="N841" t="s">
        <v>3439</v>
      </c>
      <c r="O841" t="s">
        <v>31</v>
      </c>
      <c r="P841" t="s">
        <v>64</v>
      </c>
      <c r="Q841" t="s">
        <v>3440</v>
      </c>
      <c r="R841">
        <v>53.2</v>
      </c>
      <c r="S841">
        <v>5</v>
      </c>
      <c r="T841">
        <v>0</v>
      </c>
      <c r="U841">
        <v>14.896000000000001</v>
      </c>
      <c r="V841" t="s">
        <v>11055</v>
      </c>
      <c r="W841" t="s">
        <v>10945</v>
      </c>
      <c r="X841" t="s">
        <v>11058</v>
      </c>
      <c r="Y841" t="s">
        <v>11052</v>
      </c>
      <c r="Z841" t="s">
        <v>10957</v>
      </c>
      <c r="AA841">
        <v>0.28000000000000003</v>
      </c>
    </row>
    <row r="842" spans="1:27" x14ac:dyDescent="0.25">
      <c r="A842">
        <v>3208</v>
      </c>
      <c r="B842" t="s">
        <v>6430</v>
      </c>
      <c r="C842" s="1">
        <v>41953</v>
      </c>
      <c r="D842" s="1">
        <v>41959</v>
      </c>
      <c r="E842" t="s">
        <v>49</v>
      </c>
      <c r="F842" t="s">
        <v>665</v>
      </c>
      <c r="G842" t="s">
        <v>666</v>
      </c>
      <c r="H842" t="s">
        <v>25</v>
      </c>
      <c r="I842" t="s">
        <v>26</v>
      </c>
      <c r="J842" t="s">
        <v>949</v>
      </c>
      <c r="K842" t="s">
        <v>42</v>
      </c>
      <c r="L842">
        <v>92037</v>
      </c>
      <c r="M842" t="s">
        <v>43</v>
      </c>
      <c r="N842" t="s">
        <v>6431</v>
      </c>
      <c r="O842" t="s">
        <v>45</v>
      </c>
      <c r="P842" t="s">
        <v>46</v>
      </c>
      <c r="Q842" t="s">
        <v>6432</v>
      </c>
      <c r="R842">
        <v>39.840000000000003</v>
      </c>
      <c r="S842">
        <v>8</v>
      </c>
      <c r="T842">
        <v>0</v>
      </c>
      <c r="U842">
        <v>18.3264</v>
      </c>
      <c r="V842" t="s">
        <v>11055</v>
      </c>
      <c r="W842" t="s">
        <v>10945</v>
      </c>
      <c r="X842" t="s">
        <v>11058</v>
      </c>
      <c r="Y842" t="s">
        <v>11052</v>
      </c>
      <c r="Z842" t="s">
        <v>10957</v>
      </c>
      <c r="AA842">
        <v>0.46</v>
      </c>
    </row>
    <row r="843" spans="1:27" x14ac:dyDescent="0.25">
      <c r="A843">
        <v>3293</v>
      </c>
      <c r="B843" t="s">
        <v>6520</v>
      </c>
      <c r="C843" s="1">
        <v>41999</v>
      </c>
      <c r="D843" s="1">
        <v>42003</v>
      </c>
      <c r="E843" t="s">
        <v>49</v>
      </c>
      <c r="F843" t="s">
        <v>2039</v>
      </c>
      <c r="G843" t="s">
        <v>2040</v>
      </c>
      <c r="H843" t="s">
        <v>25</v>
      </c>
      <c r="I843" t="s">
        <v>26</v>
      </c>
      <c r="J843" t="s">
        <v>949</v>
      </c>
      <c r="K843" t="s">
        <v>42</v>
      </c>
      <c r="L843">
        <v>92024</v>
      </c>
      <c r="M843" t="s">
        <v>43</v>
      </c>
      <c r="N843" t="s">
        <v>719</v>
      </c>
      <c r="O843" t="s">
        <v>45</v>
      </c>
      <c r="P843" t="s">
        <v>578</v>
      </c>
      <c r="Q843" t="s">
        <v>720</v>
      </c>
      <c r="R843">
        <v>11.91</v>
      </c>
      <c r="S843">
        <v>3</v>
      </c>
      <c r="T843">
        <v>0</v>
      </c>
      <c r="U843">
        <v>0.1191</v>
      </c>
      <c r="V843" t="s">
        <v>11055</v>
      </c>
      <c r="W843" t="s">
        <v>10954</v>
      </c>
      <c r="X843" t="s">
        <v>11051</v>
      </c>
      <c r="Y843" t="s">
        <v>11052</v>
      </c>
      <c r="Z843" t="s">
        <v>10976</v>
      </c>
      <c r="AA843">
        <v>0.01</v>
      </c>
    </row>
    <row r="844" spans="1:27" x14ac:dyDescent="0.25">
      <c r="A844">
        <v>3294</v>
      </c>
      <c r="B844" t="s">
        <v>6520</v>
      </c>
      <c r="C844" s="1">
        <v>41999</v>
      </c>
      <c r="D844" s="1">
        <v>42003</v>
      </c>
      <c r="E844" t="s">
        <v>49</v>
      </c>
      <c r="F844" t="s">
        <v>2039</v>
      </c>
      <c r="G844" t="s">
        <v>2040</v>
      </c>
      <c r="H844" t="s">
        <v>25</v>
      </c>
      <c r="I844" t="s">
        <v>26</v>
      </c>
      <c r="J844" t="s">
        <v>949</v>
      </c>
      <c r="K844" t="s">
        <v>42</v>
      </c>
      <c r="L844">
        <v>92024</v>
      </c>
      <c r="M844" t="s">
        <v>43</v>
      </c>
      <c r="N844" t="s">
        <v>3323</v>
      </c>
      <c r="O844" t="s">
        <v>31</v>
      </c>
      <c r="P844" t="s">
        <v>64</v>
      </c>
      <c r="Q844" t="s">
        <v>3324</v>
      </c>
      <c r="R844">
        <v>3.48</v>
      </c>
      <c r="S844">
        <v>2</v>
      </c>
      <c r="T844">
        <v>0</v>
      </c>
      <c r="U844">
        <v>1.1135999999999999</v>
      </c>
      <c r="V844" t="s">
        <v>11055</v>
      </c>
      <c r="W844" t="s">
        <v>10954</v>
      </c>
      <c r="X844" t="s">
        <v>11051</v>
      </c>
      <c r="Y844" t="s">
        <v>11052</v>
      </c>
      <c r="Z844" t="s">
        <v>10976</v>
      </c>
      <c r="AA844">
        <v>0.32</v>
      </c>
    </row>
    <row r="845" spans="1:27" x14ac:dyDescent="0.25">
      <c r="A845">
        <v>3314</v>
      </c>
      <c r="B845" t="s">
        <v>6534</v>
      </c>
      <c r="C845" s="1">
        <v>41909</v>
      </c>
      <c r="D845" s="1">
        <v>41913</v>
      </c>
      <c r="E845" t="s">
        <v>49</v>
      </c>
      <c r="F845" t="s">
        <v>4327</v>
      </c>
      <c r="G845" t="s">
        <v>4328</v>
      </c>
      <c r="H845" t="s">
        <v>25</v>
      </c>
      <c r="I845" t="s">
        <v>26</v>
      </c>
      <c r="J845" t="s">
        <v>949</v>
      </c>
      <c r="K845" t="s">
        <v>42</v>
      </c>
      <c r="L845">
        <v>92037</v>
      </c>
      <c r="M845" t="s">
        <v>43</v>
      </c>
      <c r="N845" t="s">
        <v>4508</v>
      </c>
      <c r="O845" t="s">
        <v>45</v>
      </c>
      <c r="P845" t="s">
        <v>89</v>
      </c>
      <c r="Q845" t="s">
        <v>4509</v>
      </c>
      <c r="R845">
        <v>81.98</v>
      </c>
      <c r="S845">
        <v>2</v>
      </c>
      <c r="T845">
        <v>0</v>
      </c>
      <c r="U845">
        <v>40.170200000000001</v>
      </c>
      <c r="V845" t="s">
        <v>11055</v>
      </c>
      <c r="W845" t="s">
        <v>10964</v>
      </c>
      <c r="X845" t="s">
        <v>11059</v>
      </c>
      <c r="Y845" t="s">
        <v>11049</v>
      </c>
      <c r="Z845" t="s">
        <v>10986</v>
      </c>
      <c r="AA845">
        <v>0.49</v>
      </c>
    </row>
    <row r="846" spans="1:27" x14ac:dyDescent="0.25">
      <c r="A846">
        <v>3524</v>
      </c>
      <c r="B846" t="s">
        <v>6715</v>
      </c>
      <c r="C846" s="1">
        <v>42618</v>
      </c>
      <c r="D846" s="1">
        <v>42623</v>
      </c>
      <c r="E846" t="s">
        <v>49</v>
      </c>
      <c r="F846" t="s">
        <v>4244</v>
      </c>
      <c r="G846" t="s">
        <v>4245</v>
      </c>
      <c r="H846" t="s">
        <v>40</v>
      </c>
      <c r="I846" t="s">
        <v>26</v>
      </c>
      <c r="J846" t="s">
        <v>949</v>
      </c>
      <c r="K846" t="s">
        <v>42</v>
      </c>
      <c r="L846">
        <v>92105</v>
      </c>
      <c r="M846" t="s">
        <v>43</v>
      </c>
      <c r="N846" t="s">
        <v>742</v>
      </c>
      <c r="O846" t="s">
        <v>70</v>
      </c>
      <c r="P846" t="s">
        <v>160</v>
      </c>
      <c r="Q846" t="s">
        <v>743</v>
      </c>
      <c r="R846">
        <v>116</v>
      </c>
      <c r="S846">
        <v>8</v>
      </c>
      <c r="T846">
        <v>0</v>
      </c>
      <c r="U846">
        <v>29</v>
      </c>
      <c r="V846" t="s">
        <v>11046</v>
      </c>
      <c r="W846" t="s">
        <v>10964</v>
      </c>
      <c r="X846" t="s">
        <v>11059</v>
      </c>
      <c r="Y846" t="s">
        <v>11049</v>
      </c>
      <c r="Z846" t="s">
        <v>10977</v>
      </c>
      <c r="AA846">
        <v>0.25</v>
      </c>
    </row>
    <row r="847" spans="1:27" x14ac:dyDescent="0.25">
      <c r="A847">
        <v>3677</v>
      </c>
      <c r="B847" t="s">
        <v>6849</v>
      </c>
      <c r="C847" s="1">
        <v>42343</v>
      </c>
      <c r="D847" s="1">
        <v>42347</v>
      </c>
      <c r="E847" t="s">
        <v>49</v>
      </c>
      <c r="F847" t="s">
        <v>5181</v>
      </c>
      <c r="G847" t="s">
        <v>5182</v>
      </c>
      <c r="H847" t="s">
        <v>40</v>
      </c>
      <c r="I847" t="s">
        <v>26</v>
      </c>
      <c r="J847" t="s">
        <v>949</v>
      </c>
      <c r="K847" t="s">
        <v>42</v>
      </c>
      <c r="L847">
        <v>92105</v>
      </c>
      <c r="M847" t="s">
        <v>43</v>
      </c>
      <c r="N847" t="s">
        <v>2514</v>
      </c>
      <c r="O847" t="s">
        <v>31</v>
      </c>
      <c r="P847" t="s">
        <v>64</v>
      </c>
      <c r="Q847" t="s">
        <v>2515</v>
      </c>
      <c r="R847">
        <v>44.46</v>
      </c>
      <c r="S847">
        <v>2</v>
      </c>
      <c r="T847">
        <v>0</v>
      </c>
      <c r="U847">
        <v>14.671799999999999</v>
      </c>
      <c r="V847" t="s">
        <v>11054</v>
      </c>
      <c r="W847" t="s">
        <v>10954</v>
      </c>
      <c r="X847" t="s">
        <v>11051</v>
      </c>
      <c r="Y847" t="s">
        <v>11052</v>
      </c>
      <c r="Z847" t="s">
        <v>10969</v>
      </c>
      <c r="AA847">
        <v>0.33</v>
      </c>
    </row>
    <row r="848" spans="1:27" x14ac:dyDescent="0.25">
      <c r="A848">
        <v>3795</v>
      </c>
      <c r="B848" t="s">
        <v>6948</v>
      </c>
      <c r="C848" s="1">
        <v>41666</v>
      </c>
      <c r="D848" s="1">
        <v>41672</v>
      </c>
      <c r="E848" t="s">
        <v>49</v>
      </c>
      <c r="F848" t="s">
        <v>6949</v>
      </c>
      <c r="G848" t="s">
        <v>6950</v>
      </c>
      <c r="H848" t="s">
        <v>25</v>
      </c>
      <c r="I848" t="s">
        <v>26</v>
      </c>
      <c r="J848" t="s">
        <v>949</v>
      </c>
      <c r="K848" t="s">
        <v>42</v>
      </c>
      <c r="L848">
        <v>92037</v>
      </c>
      <c r="M848" t="s">
        <v>43</v>
      </c>
      <c r="N848" t="s">
        <v>5205</v>
      </c>
      <c r="O848" t="s">
        <v>45</v>
      </c>
      <c r="P848" t="s">
        <v>58</v>
      </c>
      <c r="Q848" t="s">
        <v>5206</v>
      </c>
      <c r="R848">
        <v>57.23</v>
      </c>
      <c r="S848">
        <v>1</v>
      </c>
      <c r="T848">
        <v>0</v>
      </c>
      <c r="U848">
        <v>14.307499999999999</v>
      </c>
      <c r="V848" t="s">
        <v>11055</v>
      </c>
      <c r="W848" t="s">
        <v>10966</v>
      </c>
      <c r="X848" t="s">
        <v>11047</v>
      </c>
      <c r="Y848" t="s">
        <v>11047</v>
      </c>
      <c r="Z848" t="s">
        <v>11003</v>
      </c>
      <c r="AA848">
        <v>0.25</v>
      </c>
    </row>
    <row r="849" spans="1:27" x14ac:dyDescent="0.25">
      <c r="A849">
        <v>3797</v>
      </c>
      <c r="B849" t="s">
        <v>6948</v>
      </c>
      <c r="C849" s="1">
        <v>41666</v>
      </c>
      <c r="D849" s="1">
        <v>41672</v>
      </c>
      <c r="E849" t="s">
        <v>49</v>
      </c>
      <c r="F849" t="s">
        <v>6949</v>
      </c>
      <c r="G849" t="s">
        <v>6950</v>
      </c>
      <c r="H849" t="s">
        <v>25</v>
      </c>
      <c r="I849" t="s">
        <v>26</v>
      </c>
      <c r="J849" t="s">
        <v>949</v>
      </c>
      <c r="K849" t="s">
        <v>42</v>
      </c>
      <c r="L849">
        <v>92037</v>
      </c>
      <c r="M849" t="s">
        <v>43</v>
      </c>
      <c r="N849" t="s">
        <v>6953</v>
      </c>
      <c r="O849" t="s">
        <v>45</v>
      </c>
      <c r="P849" t="s">
        <v>67</v>
      </c>
      <c r="Q849" t="s">
        <v>6954</v>
      </c>
      <c r="R849">
        <v>36.44</v>
      </c>
      <c r="S849">
        <v>4</v>
      </c>
      <c r="T849">
        <v>0</v>
      </c>
      <c r="U849">
        <v>12.0252</v>
      </c>
      <c r="V849" t="s">
        <v>11055</v>
      </c>
      <c r="W849" t="s">
        <v>10966</v>
      </c>
      <c r="X849" t="s">
        <v>11047</v>
      </c>
      <c r="Y849" t="s">
        <v>11047</v>
      </c>
      <c r="Z849" t="s">
        <v>11003</v>
      </c>
      <c r="AA849">
        <v>0.33</v>
      </c>
    </row>
    <row r="850" spans="1:27" x14ac:dyDescent="0.25">
      <c r="A850">
        <v>3864</v>
      </c>
      <c r="B850" t="s">
        <v>7017</v>
      </c>
      <c r="C850" s="1">
        <v>43025</v>
      </c>
      <c r="D850" s="1">
        <v>43027</v>
      </c>
      <c r="E850" t="s">
        <v>22</v>
      </c>
      <c r="F850" t="s">
        <v>1691</v>
      </c>
      <c r="G850" t="s">
        <v>1692</v>
      </c>
      <c r="H850" t="s">
        <v>25</v>
      </c>
      <c r="I850" t="s">
        <v>26</v>
      </c>
      <c r="J850" t="s">
        <v>949</v>
      </c>
      <c r="K850" t="s">
        <v>42</v>
      </c>
      <c r="L850">
        <v>92037</v>
      </c>
      <c r="M850" t="s">
        <v>43</v>
      </c>
      <c r="N850" t="s">
        <v>7018</v>
      </c>
      <c r="O850" t="s">
        <v>45</v>
      </c>
      <c r="P850" t="s">
        <v>67</v>
      </c>
      <c r="Q850" t="s">
        <v>7019</v>
      </c>
      <c r="R850">
        <v>10.64</v>
      </c>
      <c r="S850">
        <v>4</v>
      </c>
      <c r="T850">
        <v>0</v>
      </c>
      <c r="U850">
        <v>2.7664</v>
      </c>
      <c r="V850" t="s">
        <v>11050</v>
      </c>
      <c r="W850" t="s">
        <v>10949</v>
      </c>
      <c r="X850" t="s">
        <v>11056</v>
      </c>
      <c r="Y850" t="s">
        <v>11052</v>
      </c>
      <c r="Z850" t="s">
        <v>10968</v>
      </c>
      <c r="AA850">
        <v>0.26</v>
      </c>
    </row>
    <row r="851" spans="1:27" x14ac:dyDescent="0.25">
      <c r="A851">
        <v>3868</v>
      </c>
      <c r="B851" t="s">
        <v>7026</v>
      </c>
      <c r="C851" s="1">
        <v>42300</v>
      </c>
      <c r="D851" s="1">
        <v>42304</v>
      </c>
      <c r="E851" t="s">
        <v>22</v>
      </c>
      <c r="F851" t="s">
        <v>2338</v>
      </c>
      <c r="G851" t="s">
        <v>2339</v>
      </c>
      <c r="H851" t="s">
        <v>25</v>
      </c>
      <c r="I851" t="s">
        <v>26</v>
      </c>
      <c r="J851" t="s">
        <v>949</v>
      </c>
      <c r="K851" t="s">
        <v>42</v>
      </c>
      <c r="L851">
        <v>92105</v>
      </c>
      <c r="M851" t="s">
        <v>43</v>
      </c>
      <c r="N851" t="s">
        <v>2640</v>
      </c>
      <c r="O851" t="s">
        <v>70</v>
      </c>
      <c r="P851" t="s">
        <v>160</v>
      </c>
      <c r="Q851" t="s">
        <v>2641</v>
      </c>
      <c r="R851">
        <v>148.32</v>
      </c>
      <c r="S851">
        <v>9</v>
      </c>
      <c r="T851">
        <v>0</v>
      </c>
      <c r="U851">
        <v>63.7776</v>
      </c>
      <c r="V851" t="s">
        <v>11054</v>
      </c>
      <c r="W851" t="s">
        <v>10949</v>
      </c>
      <c r="X851" t="s">
        <v>11056</v>
      </c>
      <c r="Y851" t="s">
        <v>11052</v>
      </c>
      <c r="Z851" t="s">
        <v>10950</v>
      </c>
      <c r="AA851">
        <v>0.43</v>
      </c>
    </row>
    <row r="852" spans="1:27" x14ac:dyDescent="0.25">
      <c r="A852">
        <v>3871</v>
      </c>
      <c r="B852" t="s">
        <v>7026</v>
      </c>
      <c r="C852" s="1">
        <v>42300</v>
      </c>
      <c r="D852" s="1">
        <v>42304</v>
      </c>
      <c r="E852" t="s">
        <v>22</v>
      </c>
      <c r="F852" t="s">
        <v>2338</v>
      </c>
      <c r="G852" t="s">
        <v>2339</v>
      </c>
      <c r="H852" t="s">
        <v>25</v>
      </c>
      <c r="I852" t="s">
        <v>26</v>
      </c>
      <c r="J852" t="s">
        <v>949</v>
      </c>
      <c r="K852" t="s">
        <v>42</v>
      </c>
      <c r="L852">
        <v>92105</v>
      </c>
      <c r="M852" t="s">
        <v>43</v>
      </c>
      <c r="N852" t="s">
        <v>2376</v>
      </c>
      <c r="O852" t="s">
        <v>45</v>
      </c>
      <c r="P852" t="s">
        <v>89</v>
      </c>
      <c r="Q852" t="s">
        <v>2377</v>
      </c>
      <c r="R852">
        <v>11.56</v>
      </c>
      <c r="S852">
        <v>2</v>
      </c>
      <c r="T852">
        <v>0</v>
      </c>
      <c r="U852">
        <v>5.6643999999999997</v>
      </c>
      <c r="V852" t="s">
        <v>11054</v>
      </c>
      <c r="W852" t="s">
        <v>10949</v>
      </c>
      <c r="X852" t="s">
        <v>11056</v>
      </c>
      <c r="Y852" t="s">
        <v>11052</v>
      </c>
      <c r="Z852" t="s">
        <v>10950</v>
      </c>
      <c r="AA852">
        <v>0.49</v>
      </c>
    </row>
    <row r="853" spans="1:27" x14ac:dyDescent="0.25">
      <c r="A853">
        <v>3872</v>
      </c>
      <c r="B853" t="s">
        <v>7026</v>
      </c>
      <c r="C853" s="1">
        <v>42300</v>
      </c>
      <c r="D853" s="1">
        <v>42304</v>
      </c>
      <c r="E853" t="s">
        <v>22</v>
      </c>
      <c r="F853" t="s">
        <v>2338</v>
      </c>
      <c r="G853" t="s">
        <v>2339</v>
      </c>
      <c r="H853" t="s">
        <v>25</v>
      </c>
      <c r="I853" t="s">
        <v>26</v>
      </c>
      <c r="J853" t="s">
        <v>949</v>
      </c>
      <c r="K853" t="s">
        <v>42</v>
      </c>
      <c r="L853">
        <v>92105</v>
      </c>
      <c r="M853" t="s">
        <v>43</v>
      </c>
      <c r="N853" t="s">
        <v>500</v>
      </c>
      <c r="O853" t="s">
        <v>45</v>
      </c>
      <c r="P853" t="s">
        <v>172</v>
      </c>
      <c r="Q853" t="s">
        <v>501</v>
      </c>
      <c r="R853">
        <v>11.8</v>
      </c>
      <c r="S853">
        <v>4</v>
      </c>
      <c r="T853">
        <v>0</v>
      </c>
      <c r="U853">
        <v>5.6639999999999997</v>
      </c>
      <c r="V853" t="s">
        <v>11054</v>
      </c>
      <c r="W853" t="s">
        <v>10949</v>
      </c>
      <c r="X853" t="s">
        <v>11056</v>
      </c>
      <c r="Y853" t="s">
        <v>11052</v>
      </c>
      <c r="Z853" t="s">
        <v>10950</v>
      </c>
      <c r="AA853">
        <v>0.48</v>
      </c>
    </row>
    <row r="854" spans="1:27" x14ac:dyDescent="0.25">
      <c r="A854">
        <v>4195</v>
      </c>
      <c r="B854" t="s">
        <v>7307</v>
      </c>
      <c r="C854" s="1">
        <v>42173</v>
      </c>
      <c r="D854" s="1">
        <v>42177</v>
      </c>
      <c r="E854" t="s">
        <v>49</v>
      </c>
      <c r="F854" t="s">
        <v>6479</v>
      </c>
      <c r="G854" t="s">
        <v>6480</v>
      </c>
      <c r="H854" t="s">
        <v>25</v>
      </c>
      <c r="I854" t="s">
        <v>26</v>
      </c>
      <c r="J854" t="s">
        <v>949</v>
      </c>
      <c r="K854" t="s">
        <v>42</v>
      </c>
      <c r="L854">
        <v>92105</v>
      </c>
      <c r="M854" t="s">
        <v>43</v>
      </c>
      <c r="N854" t="s">
        <v>4234</v>
      </c>
      <c r="O854" t="s">
        <v>45</v>
      </c>
      <c r="P854" t="s">
        <v>67</v>
      </c>
      <c r="Q854" t="s">
        <v>4235</v>
      </c>
      <c r="R854">
        <v>51.98</v>
      </c>
      <c r="S854">
        <v>2</v>
      </c>
      <c r="T854">
        <v>0</v>
      </c>
      <c r="U854">
        <v>15.074199999999999</v>
      </c>
      <c r="V854" t="s">
        <v>11054</v>
      </c>
      <c r="W854" t="s">
        <v>10947</v>
      </c>
      <c r="X854" t="s">
        <v>11057</v>
      </c>
      <c r="Y854" t="s">
        <v>11053</v>
      </c>
      <c r="Z854" t="s">
        <v>10997</v>
      </c>
      <c r="AA854">
        <v>0.28999999999999998</v>
      </c>
    </row>
    <row r="855" spans="1:27" x14ac:dyDescent="0.25">
      <c r="A855">
        <v>4731</v>
      </c>
      <c r="B855" t="s">
        <v>7737</v>
      </c>
      <c r="C855" s="1">
        <v>42092</v>
      </c>
      <c r="D855" s="1">
        <v>42094</v>
      </c>
      <c r="E855" t="s">
        <v>22</v>
      </c>
      <c r="F855" t="s">
        <v>5089</v>
      </c>
      <c r="G855" t="s">
        <v>5090</v>
      </c>
      <c r="H855" t="s">
        <v>25</v>
      </c>
      <c r="I855" t="s">
        <v>26</v>
      </c>
      <c r="J855" t="s">
        <v>949</v>
      </c>
      <c r="K855" t="s">
        <v>42</v>
      </c>
      <c r="L855">
        <v>92105</v>
      </c>
      <c r="M855" t="s">
        <v>43</v>
      </c>
      <c r="N855" t="s">
        <v>569</v>
      </c>
      <c r="O855" t="s">
        <v>45</v>
      </c>
      <c r="P855" t="s">
        <v>89</v>
      </c>
      <c r="Q855" t="s">
        <v>570</v>
      </c>
      <c r="R855">
        <v>212.64</v>
      </c>
      <c r="S855">
        <v>6</v>
      </c>
      <c r="T855">
        <v>0</v>
      </c>
      <c r="U855">
        <v>99.940799999999996</v>
      </c>
      <c r="V855" t="s">
        <v>11054</v>
      </c>
      <c r="W855" t="s">
        <v>10972</v>
      </c>
      <c r="X855" t="s">
        <v>11049</v>
      </c>
      <c r="Y855" t="s">
        <v>11047</v>
      </c>
      <c r="Z855" t="s">
        <v>10985</v>
      </c>
      <c r="AA855">
        <v>0.47</v>
      </c>
    </row>
    <row r="856" spans="1:27" x14ac:dyDescent="0.25">
      <c r="A856">
        <v>4732</v>
      </c>
      <c r="B856" t="s">
        <v>7737</v>
      </c>
      <c r="C856" s="1">
        <v>42092</v>
      </c>
      <c r="D856" s="1">
        <v>42094</v>
      </c>
      <c r="E856" t="s">
        <v>22</v>
      </c>
      <c r="F856" t="s">
        <v>5089</v>
      </c>
      <c r="G856" t="s">
        <v>5090</v>
      </c>
      <c r="H856" t="s">
        <v>25</v>
      </c>
      <c r="I856" t="s">
        <v>26</v>
      </c>
      <c r="J856" t="s">
        <v>949</v>
      </c>
      <c r="K856" t="s">
        <v>42</v>
      </c>
      <c r="L856">
        <v>92105</v>
      </c>
      <c r="M856" t="s">
        <v>43</v>
      </c>
      <c r="N856" t="s">
        <v>4512</v>
      </c>
      <c r="O856" t="s">
        <v>45</v>
      </c>
      <c r="P856" t="s">
        <v>89</v>
      </c>
      <c r="Q856" t="s">
        <v>4513</v>
      </c>
      <c r="R856">
        <v>9.8699999999999992</v>
      </c>
      <c r="S856">
        <v>3</v>
      </c>
      <c r="T856">
        <v>0</v>
      </c>
      <c r="U856">
        <v>4.5401999999999996</v>
      </c>
      <c r="V856" t="s">
        <v>11054</v>
      </c>
      <c r="W856" t="s">
        <v>10972</v>
      </c>
      <c r="X856" t="s">
        <v>11049</v>
      </c>
      <c r="Y856" t="s">
        <v>11047</v>
      </c>
      <c r="Z856" t="s">
        <v>10985</v>
      </c>
      <c r="AA856">
        <v>0.46</v>
      </c>
    </row>
    <row r="857" spans="1:27" x14ac:dyDescent="0.25">
      <c r="A857">
        <v>4733</v>
      </c>
      <c r="B857" t="s">
        <v>7737</v>
      </c>
      <c r="C857" s="1">
        <v>42092</v>
      </c>
      <c r="D857" s="1">
        <v>42094</v>
      </c>
      <c r="E857" t="s">
        <v>22</v>
      </c>
      <c r="F857" t="s">
        <v>5089</v>
      </c>
      <c r="G857" t="s">
        <v>5090</v>
      </c>
      <c r="H857" t="s">
        <v>25</v>
      </c>
      <c r="I857" t="s">
        <v>26</v>
      </c>
      <c r="J857" t="s">
        <v>949</v>
      </c>
      <c r="K857" t="s">
        <v>42</v>
      </c>
      <c r="L857">
        <v>92105</v>
      </c>
      <c r="M857" t="s">
        <v>43</v>
      </c>
      <c r="N857" t="s">
        <v>3645</v>
      </c>
      <c r="O857" t="s">
        <v>70</v>
      </c>
      <c r="P857" t="s">
        <v>160</v>
      </c>
      <c r="Q857" t="s">
        <v>3646</v>
      </c>
      <c r="R857">
        <v>53.25</v>
      </c>
      <c r="S857">
        <v>3</v>
      </c>
      <c r="T857">
        <v>0</v>
      </c>
      <c r="U857">
        <v>20.767499999999998</v>
      </c>
      <c r="V857" t="s">
        <v>11054</v>
      </c>
      <c r="W857" t="s">
        <v>10972</v>
      </c>
      <c r="X857" t="s">
        <v>11049</v>
      </c>
      <c r="Y857" t="s">
        <v>11047</v>
      </c>
      <c r="Z857" t="s">
        <v>10985</v>
      </c>
      <c r="AA857">
        <v>0.39</v>
      </c>
    </row>
    <row r="858" spans="1:27" x14ac:dyDescent="0.25">
      <c r="A858">
        <v>4734</v>
      </c>
      <c r="B858" t="s">
        <v>7737</v>
      </c>
      <c r="C858" s="1">
        <v>42092</v>
      </c>
      <c r="D858" s="1">
        <v>42094</v>
      </c>
      <c r="E858" t="s">
        <v>22</v>
      </c>
      <c r="F858" t="s">
        <v>5089</v>
      </c>
      <c r="G858" t="s">
        <v>5090</v>
      </c>
      <c r="H858" t="s">
        <v>25</v>
      </c>
      <c r="I858" t="s">
        <v>26</v>
      </c>
      <c r="J858" t="s">
        <v>949</v>
      </c>
      <c r="K858" t="s">
        <v>42</v>
      </c>
      <c r="L858">
        <v>92105</v>
      </c>
      <c r="M858" t="s">
        <v>43</v>
      </c>
      <c r="N858" t="s">
        <v>6352</v>
      </c>
      <c r="O858" t="s">
        <v>31</v>
      </c>
      <c r="P858" t="s">
        <v>64</v>
      </c>
      <c r="Q858" t="s">
        <v>6353</v>
      </c>
      <c r="R858">
        <v>19.920000000000002</v>
      </c>
      <c r="S858">
        <v>3</v>
      </c>
      <c r="T858">
        <v>0</v>
      </c>
      <c r="U858">
        <v>9.5616000000000003</v>
      </c>
      <c r="V858" t="s">
        <v>11054</v>
      </c>
      <c r="W858" t="s">
        <v>10972</v>
      </c>
      <c r="X858" t="s">
        <v>11049</v>
      </c>
      <c r="Y858" t="s">
        <v>11047</v>
      </c>
      <c r="Z858" t="s">
        <v>10985</v>
      </c>
      <c r="AA858">
        <v>0.48</v>
      </c>
    </row>
    <row r="859" spans="1:27" x14ac:dyDescent="0.25">
      <c r="A859">
        <v>4984</v>
      </c>
      <c r="B859" t="s">
        <v>7917</v>
      </c>
      <c r="C859" s="1">
        <v>42680</v>
      </c>
      <c r="D859" s="1">
        <v>42684</v>
      </c>
      <c r="E859" t="s">
        <v>22</v>
      </c>
      <c r="F859" t="s">
        <v>92</v>
      </c>
      <c r="G859" t="s">
        <v>93</v>
      </c>
      <c r="H859" t="s">
        <v>25</v>
      </c>
      <c r="I859" t="s">
        <v>26</v>
      </c>
      <c r="J859" t="s">
        <v>949</v>
      </c>
      <c r="K859" t="s">
        <v>42</v>
      </c>
      <c r="L859">
        <v>92105</v>
      </c>
      <c r="M859" t="s">
        <v>43</v>
      </c>
      <c r="N859" t="s">
        <v>396</v>
      </c>
      <c r="O859" t="s">
        <v>45</v>
      </c>
      <c r="P859" t="s">
        <v>58</v>
      </c>
      <c r="Q859" t="s">
        <v>397</v>
      </c>
      <c r="R859">
        <v>84.84</v>
      </c>
      <c r="S859">
        <v>3</v>
      </c>
      <c r="T859">
        <v>0</v>
      </c>
      <c r="U859">
        <v>22.9068</v>
      </c>
      <c r="V859" t="s">
        <v>11046</v>
      </c>
      <c r="W859" t="s">
        <v>10945</v>
      </c>
      <c r="X859" t="s">
        <v>11058</v>
      </c>
      <c r="Y859" t="s">
        <v>11052</v>
      </c>
      <c r="Z859" t="s">
        <v>10946</v>
      </c>
      <c r="AA859">
        <v>0.27</v>
      </c>
    </row>
    <row r="860" spans="1:27" x14ac:dyDescent="0.25">
      <c r="A860">
        <v>5022</v>
      </c>
      <c r="B860" t="s">
        <v>7956</v>
      </c>
      <c r="C860" s="1">
        <v>42722</v>
      </c>
      <c r="D860" s="1">
        <v>42728</v>
      </c>
      <c r="E860" t="s">
        <v>49</v>
      </c>
      <c r="F860" t="s">
        <v>1649</v>
      </c>
      <c r="G860" t="s">
        <v>1650</v>
      </c>
      <c r="H860" t="s">
        <v>25</v>
      </c>
      <c r="I860" t="s">
        <v>26</v>
      </c>
      <c r="J860" t="s">
        <v>949</v>
      </c>
      <c r="K860" t="s">
        <v>42</v>
      </c>
      <c r="L860">
        <v>92037</v>
      </c>
      <c r="M860" t="s">
        <v>43</v>
      </c>
      <c r="N860" t="s">
        <v>1858</v>
      </c>
      <c r="O860" t="s">
        <v>70</v>
      </c>
      <c r="P860" t="s">
        <v>160</v>
      </c>
      <c r="Q860" t="s">
        <v>1859</v>
      </c>
      <c r="R860">
        <v>72.64</v>
      </c>
      <c r="S860">
        <v>2</v>
      </c>
      <c r="T860">
        <v>0</v>
      </c>
      <c r="U860">
        <v>21.792000000000002</v>
      </c>
      <c r="V860" t="s">
        <v>11046</v>
      </c>
      <c r="W860" t="s">
        <v>10954</v>
      </c>
      <c r="X860" t="s">
        <v>11051</v>
      </c>
      <c r="Y860" t="s">
        <v>11052</v>
      </c>
      <c r="Z860" t="s">
        <v>10955</v>
      </c>
      <c r="AA860">
        <v>0.3</v>
      </c>
    </row>
    <row r="861" spans="1:27" x14ac:dyDescent="0.25">
      <c r="A861">
        <v>5023</v>
      </c>
      <c r="B861" t="s">
        <v>7956</v>
      </c>
      <c r="C861" s="1">
        <v>42722</v>
      </c>
      <c r="D861" s="1">
        <v>42728</v>
      </c>
      <c r="E861" t="s">
        <v>49</v>
      </c>
      <c r="F861" t="s">
        <v>1649</v>
      </c>
      <c r="G861" t="s">
        <v>1650</v>
      </c>
      <c r="H861" t="s">
        <v>25</v>
      </c>
      <c r="I861" t="s">
        <v>26</v>
      </c>
      <c r="J861" t="s">
        <v>949</v>
      </c>
      <c r="K861" t="s">
        <v>42</v>
      </c>
      <c r="L861">
        <v>92037</v>
      </c>
      <c r="M861" t="s">
        <v>43</v>
      </c>
      <c r="N861" t="s">
        <v>908</v>
      </c>
      <c r="O861" t="s">
        <v>70</v>
      </c>
      <c r="P861" t="s">
        <v>160</v>
      </c>
      <c r="Q861" t="s">
        <v>909</v>
      </c>
      <c r="R861">
        <v>772.47</v>
      </c>
      <c r="S861">
        <v>3</v>
      </c>
      <c r="T861">
        <v>0</v>
      </c>
      <c r="U861">
        <v>146.76929999999999</v>
      </c>
      <c r="V861" t="s">
        <v>11046</v>
      </c>
      <c r="W861" t="s">
        <v>10954</v>
      </c>
      <c r="X861" t="s">
        <v>11051</v>
      </c>
      <c r="Y861" t="s">
        <v>11052</v>
      </c>
      <c r="Z861" t="s">
        <v>10955</v>
      </c>
      <c r="AA861">
        <v>0.19</v>
      </c>
    </row>
    <row r="862" spans="1:27" x14ac:dyDescent="0.25">
      <c r="A862">
        <v>5024</v>
      </c>
      <c r="B862" t="s">
        <v>7956</v>
      </c>
      <c r="C862" s="1">
        <v>42722</v>
      </c>
      <c r="D862" s="1">
        <v>42728</v>
      </c>
      <c r="E862" t="s">
        <v>49</v>
      </c>
      <c r="F862" t="s">
        <v>1649</v>
      </c>
      <c r="G862" t="s">
        <v>1650</v>
      </c>
      <c r="H862" t="s">
        <v>25</v>
      </c>
      <c r="I862" t="s">
        <v>26</v>
      </c>
      <c r="J862" t="s">
        <v>949</v>
      </c>
      <c r="K862" t="s">
        <v>42</v>
      </c>
      <c r="L862">
        <v>92037</v>
      </c>
      <c r="M862" t="s">
        <v>43</v>
      </c>
      <c r="N862" t="s">
        <v>7118</v>
      </c>
      <c r="O862" t="s">
        <v>31</v>
      </c>
      <c r="P862" t="s">
        <v>64</v>
      </c>
      <c r="Q862" t="s">
        <v>7119</v>
      </c>
      <c r="R862">
        <v>39.92</v>
      </c>
      <c r="S862">
        <v>4</v>
      </c>
      <c r="T862">
        <v>0</v>
      </c>
      <c r="U862">
        <v>11.1776</v>
      </c>
      <c r="V862" t="s">
        <v>11046</v>
      </c>
      <c r="W862" t="s">
        <v>10954</v>
      </c>
      <c r="X862" t="s">
        <v>11051</v>
      </c>
      <c r="Y862" t="s">
        <v>11052</v>
      </c>
      <c r="Z862" t="s">
        <v>10955</v>
      </c>
      <c r="AA862">
        <v>0.28000000000000003</v>
      </c>
    </row>
    <row r="863" spans="1:27" x14ac:dyDescent="0.25">
      <c r="A863">
        <v>5299</v>
      </c>
      <c r="B863" t="s">
        <v>8136</v>
      </c>
      <c r="C863" s="1">
        <v>42636</v>
      </c>
      <c r="D863" s="1">
        <v>42639</v>
      </c>
      <c r="E863" t="s">
        <v>187</v>
      </c>
      <c r="F863" t="s">
        <v>38</v>
      </c>
      <c r="G863" t="s">
        <v>39</v>
      </c>
      <c r="H863" t="s">
        <v>40</v>
      </c>
      <c r="I863" t="s">
        <v>26</v>
      </c>
      <c r="J863" t="s">
        <v>949</v>
      </c>
      <c r="K863" t="s">
        <v>42</v>
      </c>
      <c r="L863">
        <v>92037</v>
      </c>
      <c r="M863" t="s">
        <v>43</v>
      </c>
      <c r="N863" t="s">
        <v>171</v>
      </c>
      <c r="O863" t="s">
        <v>45</v>
      </c>
      <c r="P863" t="s">
        <v>172</v>
      </c>
      <c r="Q863" t="s">
        <v>173</v>
      </c>
      <c r="R863">
        <v>4.08</v>
      </c>
      <c r="S863">
        <v>2</v>
      </c>
      <c r="T863">
        <v>0</v>
      </c>
      <c r="U863">
        <v>1.9176</v>
      </c>
      <c r="V863" t="s">
        <v>11046</v>
      </c>
      <c r="W863" t="s">
        <v>10964</v>
      </c>
      <c r="X863" t="s">
        <v>11059</v>
      </c>
      <c r="Y863" t="s">
        <v>11049</v>
      </c>
      <c r="Z863" t="s">
        <v>10977</v>
      </c>
      <c r="AA863">
        <v>0.47</v>
      </c>
    </row>
    <row r="864" spans="1:27" x14ac:dyDescent="0.25">
      <c r="A864">
        <v>5300</v>
      </c>
      <c r="B864" t="s">
        <v>8136</v>
      </c>
      <c r="C864" s="1">
        <v>42636</v>
      </c>
      <c r="D864" s="1">
        <v>42639</v>
      </c>
      <c r="E864" t="s">
        <v>187</v>
      </c>
      <c r="F864" t="s">
        <v>38</v>
      </c>
      <c r="G864" t="s">
        <v>39</v>
      </c>
      <c r="H864" t="s">
        <v>40</v>
      </c>
      <c r="I864" t="s">
        <v>26</v>
      </c>
      <c r="J864" t="s">
        <v>949</v>
      </c>
      <c r="K864" t="s">
        <v>42</v>
      </c>
      <c r="L864">
        <v>92037</v>
      </c>
      <c r="M864" t="s">
        <v>43</v>
      </c>
      <c r="N864" t="s">
        <v>709</v>
      </c>
      <c r="O864" t="s">
        <v>45</v>
      </c>
      <c r="P864" t="s">
        <v>46</v>
      </c>
      <c r="Q864" t="s">
        <v>710</v>
      </c>
      <c r="R864">
        <v>18.899999999999999</v>
      </c>
      <c r="S864">
        <v>3</v>
      </c>
      <c r="T864">
        <v>0</v>
      </c>
      <c r="U864">
        <v>8.6940000000000008</v>
      </c>
      <c r="V864" t="s">
        <v>11046</v>
      </c>
      <c r="W864" t="s">
        <v>10964</v>
      </c>
      <c r="X864" t="s">
        <v>11059</v>
      </c>
      <c r="Y864" t="s">
        <v>11049</v>
      </c>
      <c r="Z864" t="s">
        <v>10977</v>
      </c>
      <c r="AA864">
        <v>0.46</v>
      </c>
    </row>
    <row r="865" spans="1:27" x14ac:dyDescent="0.25">
      <c r="A865">
        <v>5470</v>
      </c>
      <c r="B865" t="s">
        <v>8275</v>
      </c>
      <c r="C865" s="1">
        <v>41908</v>
      </c>
      <c r="D865" s="1">
        <v>41909</v>
      </c>
      <c r="E865" t="s">
        <v>187</v>
      </c>
      <c r="F865" t="s">
        <v>5106</v>
      </c>
      <c r="G865" t="s">
        <v>5107</v>
      </c>
      <c r="H865" t="s">
        <v>101</v>
      </c>
      <c r="I865" t="s">
        <v>26</v>
      </c>
      <c r="J865" t="s">
        <v>949</v>
      </c>
      <c r="K865" t="s">
        <v>42</v>
      </c>
      <c r="L865">
        <v>92105</v>
      </c>
      <c r="M865" t="s">
        <v>43</v>
      </c>
      <c r="N865" t="s">
        <v>3819</v>
      </c>
      <c r="O865" t="s">
        <v>45</v>
      </c>
      <c r="P865" t="s">
        <v>89</v>
      </c>
      <c r="Q865" t="s">
        <v>3820</v>
      </c>
      <c r="R865">
        <v>19.440000000000001</v>
      </c>
      <c r="S865">
        <v>3</v>
      </c>
      <c r="T865">
        <v>0</v>
      </c>
      <c r="U865">
        <v>9.3312000000000008</v>
      </c>
      <c r="V865" t="s">
        <v>11055</v>
      </c>
      <c r="W865" t="s">
        <v>10964</v>
      </c>
      <c r="X865" t="s">
        <v>11059</v>
      </c>
      <c r="Y865" t="s">
        <v>11049</v>
      </c>
      <c r="Z865" t="s">
        <v>10986</v>
      </c>
      <c r="AA865">
        <v>0.48</v>
      </c>
    </row>
    <row r="866" spans="1:27" x14ac:dyDescent="0.25">
      <c r="A866">
        <v>5482</v>
      </c>
      <c r="B866" t="s">
        <v>8282</v>
      </c>
      <c r="C866" s="1">
        <v>43016</v>
      </c>
      <c r="D866" s="1">
        <v>43022</v>
      </c>
      <c r="E866" t="s">
        <v>49</v>
      </c>
      <c r="F866" t="s">
        <v>2424</v>
      </c>
      <c r="G866" t="s">
        <v>2425</v>
      </c>
      <c r="H866" t="s">
        <v>40</v>
      </c>
      <c r="I866" t="s">
        <v>26</v>
      </c>
      <c r="J866" t="s">
        <v>949</v>
      </c>
      <c r="K866" t="s">
        <v>42</v>
      </c>
      <c r="L866">
        <v>92105</v>
      </c>
      <c r="M866" t="s">
        <v>43</v>
      </c>
      <c r="N866" t="s">
        <v>6692</v>
      </c>
      <c r="O866" t="s">
        <v>70</v>
      </c>
      <c r="P866" t="s">
        <v>160</v>
      </c>
      <c r="Q866" t="s">
        <v>6693</v>
      </c>
      <c r="R866">
        <v>36</v>
      </c>
      <c r="S866">
        <v>2</v>
      </c>
      <c r="T866">
        <v>0</v>
      </c>
      <c r="U866">
        <v>6.48</v>
      </c>
      <c r="V866" t="s">
        <v>11050</v>
      </c>
      <c r="W866" t="s">
        <v>10949</v>
      </c>
      <c r="X866" t="s">
        <v>11056</v>
      </c>
      <c r="Y866" t="s">
        <v>11052</v>
      </c>
      <c r="Z866" t="s">
        <v>10968</v>
      </c>
      <c r="AA866">
        <v>0.18</v>
      </c>
    </row>
    <row r="867" spans="1:27" x14ac:dyDescent="0.25">
      <c r="A867">
        <v>5483</v>
      </c>
      <c r="B867" t="s">
        <v>8282</v>
      </c>
      <c r="C867" s="1">
        <v>43016</v>
      </c>
      <c r="D867" s="1">
        <v>43022</v>
      </c>
      <c r="E867" t="s">
        <v>49</v>
      </c>
      <c r="F867" t="s">
        <v>2424</v>
      </c>
      <c r="G867" t="s">
        <v>2425</v>
      </c>
      <c r="H867" t="s">
        <v>40</v>
      </c>
      <c r="I867" t="s">
        <v>26</v>
      </c>
      <c r="J867" t="s">
        <v>949</v>
      </c>
      <c r="K867" t="s">
        <v>42</v>
      </c>
      <c r="L867">
        <v>92105</v>
      </c>
      <c r="M867" t="s">
        <v>43</v>
      </c>
      <c r="N867" t="s">
        <v>2357</v>
      </c>
      <c r="O867" t="s">
        <v>70</v>
      </c>
      <c r="P867" t="s">
        <v>160</v>
      </c>
      <c r="Q867" t="s">
        <v>2358</v>
      </c>
      <c r="R867">
        <v>239.96</v>
      </c>
      <c r="S867">
        <v>4</v>
      </c>
      <c r="T867">
        <v>0</v>
      </c>
      <c r="U867">
        <v>115.1808</v>
      </c>
      <c r="V867" t="s">
        <v>11050</v>
      </c>
      <c r="W867" t="s">
        <v>10949</v>
      </c>
      <c r="X867" t="s">
        <v>11056</v>
      </c>
      <c r="Y867" t="s">
        <v>11052</v>
      </c>
      <c r="Z867" t="s">
        <v>10968</v>
      </c>
      <c r="AA867">
        <v>0.48</v>
      </c>
    </row>
    <row r="868" spans="1:27" x14ac:dyDescent="0.25">
      <c r="A868">
        <v>5484</v>
      </c>
      <c r="B868" t="s">
        <v>8282</v>
      </c>
      <c r="C868" s="1">
        <v>43016</v>
      </c>
      <c r="D868" s="1">
        <v>43022</v>
      </c>
      <c r="E868" t="s">
        <v>49</v>
      </c>
      <c r="F868" t="s">
        <v>2424</v>
      </c>
      <c r="G868" t="s">
        <v>2425</v>
      </c>
      <c r="H868" t="s">
        <v>40</v>
      </c>
      <c r="I868" t="s">
        <v>26</v>
      </c>
      <c r="J868" t="s">
        <v>949</v>
      </c>
      <c r="K868" t="s">
        <v>42</v>
      </c>
      <c r="L868">
        <v>92105</v>
      </c>
      <c r="M868" t="s">
        <v>43</v>
      </c>
      <c r="N868" t="s">
        <v>6453</v>
      </c>
      <c r="O868" t="s">
        <v>45</v>
      </c>
      <c r="P868" t="s">
        <v>58</v>
      </c>
      <c r="Q868" t="s">
        <v>6454</v>
      </c>
      <c r="R868">
        <v>40.68</v>
      </c>
      <c r="S868">
        <v>2</v>
      </c>
      <c r="T868">
        <v>0</v>
      </c>
      <c r="U868">
        <v>0.40679999999999999</v>
      </c>
      <c r="V868" t="s">
        <v>11050</v>
      </c>
      <c r="W868" t="s">
        <v>10949</v>
      </c>
      <c r="X868" t="s">
        <v>11056</v>
      </c>
      <c r="Y868" t="s">
        <v>11052</v>
      </c>
      <c r="Z868" t="s">
        <v>10968</v>
      </c>
      <c r="AA868">
        <v>0.01</v>
      </c>
    </row>
    <row r="869" spans="1:27" x14ac:dyDescent="0.25">
      <c r="A869">
        <v>5584</v>
      </c>
      <c r="B869" t="s">
        <v>8348</v>
      </c>
      <c r="C869" s="1">
        <v>41988</v>
      </c>
      <c r="D869" s="1">
        <v>41992</v>
      </c>
      <c r="E869" t="s">
        <v>22</v>
      </c>
      <c r="F869" t="s">
        <v>1051</v>
      </c>
      <c r="G869" t="s">
        <v>1052</v>
      </c>
      <c r="H869" t="s">
        <v>25</v>
      </c>
      <c r="I869" t="s">
        <v>26</v>
      </c>
      <c r="J869" t="s">
        <v>949</v>
      </c>
      <c r="K869" t="s">
        <v>42</v>
      </c>
      <c r="L869">
        <v>92037</v>
      </c>
      <c r="M869" t="s">
        <v>43</v>
      </c>
      <c r="N869" t="s">
        <v>5760</v>
      </c>
      <c r="O869" t="s">
        <v>31</v>
      </c>
      <c r="P869" t="s">
        <v>64</v>
      </c>
      <c r="Q869" t="s">
        <v>5761</v>
      </c>
      <c r="R869">
        <v>6.16</v>
      </c>
      <c r="S869">
        <v>2</v>
      </c>
      <c r="T869">
        <v>0</v>
      </c>
      <c r="U869">
        <v>1.9712000000000001</v>
      </c>
      <c r="V869" t="s">
        <v>11055</v>
      </c>
      <c r="W869" t="s">
        <v>10954</v>
      </c>
      <c r="X869" t="s">
        <v>11051</v>
      </c>
      <c r="Y869" t="s">
        <v>11052</v>
      </c>
      <c r="Z869" t="s">
        <v>10976</v>
      </c>
      <c r="AA869">
        <v>0.32</v>
      </c>
    </row>
    <row r="870" spans="1:27" x14ac:dyDescent="0.25">
      <c r="A870">
        <v>5619</v>
      </c>
      <c r="B870" t="s">
        <v>8384</v>
      </c>
      <c r="C870" s="1">
        <v>42265</v>
      </c>
      <c r="D870" s="1">
        <v>42268</v>
      </c>
      <c r="E870" t="s">
        <v>187</v>
      </c>
      <c r="F870" t="s">
        <v>4154</v>
      </c>
      <c r="G870" t="s">
        <v>4155</v>
      </c>
      <c r="H870" t="s">
        <v>25</v>
      </c>
      <c r="I870" t="s">
        <v>26</v>
      </c>
      <c r="J870" t="s">
        <v>949</v>
      </c>
      <c r="K870" t="s">
        <v>42</v>
      </c>
      <c r="L870">
        <v>92105</v>
      </c>
      <c r="M870" t="s">
        <v>43</v>
      </c>
      <c r="N870" t="s">
        <v>114</v>
      </c>
      <c r="O870" t="s">
        <v>45</v>
      </c>
      <c r="P870" t="s">
        <v>58</v>
      </c>
      <c r="Q870" t="s">
        <v>115</v>
      </c>
      <c r="R870">
        <v>443.92</v>
      </c>
      <c r="S870">
        <v>4</v>
      </c>
      <c r="T870">
        <v>0</v>
      </c>
      <c r="U870">
        <v>8.8783999999999992</v>
      </c>
      <c r="V870" t="s">
        <v>11054</v>
      </c>
      <c r="W870" t="s">
        <v>10964</v>
      </c>
      <c r="X870" t="s">
        <v>11059</v>
      </c>
      <c r="Y870" t="s">
        <v>11049</v>
      </c>
      <c r="Z870" t="s">
        <v>10965</v>
      </c>
      <c r="AA870">
        <v>0.02</v>
      </c>
    </row>
    <row r="871" spans="1:27" x14ac:dyDescent="0.25">
      <c r="A871">
        <v>5752</v>
      </c>
      <c r="B871" t="s">
        <v>8464</v>
      </c>
      <c r="C871" s="1">
        <v>42391</v>
      </c>
      <c r="D871" s="1">
        <v>42397</v>
      </c>
      <c r="E871" t="s">
        <v>49</v>
      </c>
      <c r="F871" t="s">
        <v>1922</v>
      </c>
      <c r="G871" t="s">
        <v>1923</v>
      </c>
      <c r="H871" t="s">
        <v>25</v>
      </c>
      <c r="I871" t="s">
        <v>26</v>
      </c>
      <c r="J871" t="s">
        <v>949</v>
      </c>
      <c r="K871" t="s">
        <v>42</v>
      </c>
      <c r="L871">
        <v>92037</v>
      </c>
      <c r="M871" t="s">
        <v>43</v>
      </c>
      <c r="N871" t="s">
        <v>8465</v>
      </c>
      <c r="O871" t="s">
        <v>45</v>
      </c>
      <c r="P871" t="s">
        <v>46</v>
      </c>
      <c r="Q871" t="s">
        <v>8466</v>
      </c>
      <c r="R871">
        <v>44.4</v>
      </c>
      <c r="S871">
        <v>3</v>
      </c>
      <c r="T871">
        <v>0</v>
      </c>
      <c r="U871">
        <v>22.2</v>
      </c>
      <c r="V871" t="s">
        <v>11046</v>
      </c>
      <c r="W871" t="s">
        <v>10966</v>
      </c>
      <c r="X871" t="s">
        <v>11047</v>
      </c>
      <c r="Y871" t="s">
        <v>11047</v>
      </c>
      <c r="Z871" t="s">
        <v>10967</v>
      </c>
      <c r="AA871">
        <v>0.5</v>
      </c>
    </row>
    <row r="872" spans="1:27" x14ac:dyDescent="0.25">
      <c r="A872">
        <v>5753</v>
      </c>
      <c r="B872" t="s">
        <v>8464</v>
      </c>
      <c r="C872" s="1">
        <v>42391</v>
      </c>
      <c r="D872" s="1">
        <v>42397</v>
      </c>
      <c r="E872" t="s">
        <v>49</v>
      </c>
      <c r="F872" t="s">
        <v>1922</v>
      </c>
      <c r="G872" t="s">
        <v>1923</v>
      </c>
      <c r="H872" t="s">
        <v>25</v>
      </c>
      <c r="I872" t="s">
        <v>26</v>
      </c>
      <c r="J872" t="s">
        <v>949</v>
      </c>
      <c r="K872" t="s">
        <v>42</v>
      </c>
      <c r="L872">
        <v>92037</v>
      </c>
      <c r="M872" t="s">
        <v>43</v>
      </c>
      <c r="N872" t="s">
        <v>2418</v>
      </c>
      <c r="O872" t="s">
        <v>45</v>
      </c>
      <c r="P872" t="s">
        <v>46</v>
      </c>
      <c r="Q872" t="s">
        <v>2419</v>
      </c>
      <c r="R872">
        <v>20.65</v>
      </c>
      <c r="S872">
        <v>5</v>
      </c>
      <c r="T872">
        <v>0</v>
      </c>
      <c r="U872">
        <v>9.4990000000000006</v>
      </c>
      <c r="V872" t="s">
        <v>11046</v>
      </c>
      <c r="W872" t="s">
        <v>10966</v>
      </c>
      <c r="X872" t="s">
        <v>11047</v>
      </c>
      <c r="Y872" t="s">
        <v>11047</v>
      </c>
      <c r="Z872" t="s">
        <v>10967</v>
      </c>
      <c r="AA872">
        <v>0.46</v>
      </c>
    </row>
    <row r="873" spans="1:27" x14ac:dyDescent="0.25">
      <c r="A873">
        <v>5811</v>
      </c>
      <c r="B873" t="s">
        <v>8509</v>
      </c>
      <c r="C873" s="1">
        <v>42085</v>
      </c>
      <c r="D873" s="1">
        <v>42089</v>
      </c>
      <c r="E873" t="s">
        <v>49</v>
      </c>
      <c r="F873" t="s">
        <v>2113</v>
      </c>
      <c r="G873" t="s">
        <v>2114</v>
      </c>
      <c r="H873" t="s">
        <v>40</v>
      </c>
      <c r="I873" t="s">
        <v>26</v>
      </c>
      <c r="J873" t="s">
        <v>949</v>
      </c>
      <c r="K873" t="s">
        <v>42</v>
      </c>
      <c r="L873">
        <v>92037</v>
      </c>
      <c r="M873" t="s">
        <v>43</v>
      </c>
      <c r="N873" t="s">
        <v>3197</v>
      </c>
      <c r="O873" t="s">
        <v>45</v>
      </c>
      <c r="P873" t="s">
        <v>89</v>
      </c>
      <c r="Q873" t="s">
        <v>185</v>
      </c>
      <c r="R873">
        <v>105.52</v>
      </c>
      <c r="S873">
        <v>4</v>
      </c>
      <c r="T873">
        <v>0</v>
      </c>
      <c r="U873">
        <v>48.539200000000001</v>
      </c>
      <c r="V873" t="s">
        <v>11054</v>
      </c>
      <c r="W873" t="s">
        <v>10972</v>
      </c>
      <c r="X873" t="s">
        <v>11049</v>
      </c>
      <c r="Y873" t="s">
        <v>11047</v>
      </c>
      <c r="Z873" t="s">
        <v>10985</v>
      </c>
      <c r="AA873">
        <v>0.46</v>
      </c>
    </row>
    <row r="874" spans="1:27" x14ac:dyDescent="0.25">
      <c r="A874">
        <v>5812</v>
      </c>
      <c r="B874" t="s">
        <v>8509</v>
      </c>
      <c r="C874" s="1">
        <v>42085</v>
      </c>
      <c r="D874" s="1">
        <v>42089</v>
      </c>
      <c r="E874" t="s">
        <v>49</v>
      </c>
      <c r="F874" t="s">
        <v>2113</v>
      </c>
      <c r="G874" t="s">
        <v>2114</v>
      </c>
      <c r="H874" t="s">
        <v>40</v>
      </c>
      <c r="I874" t="s">
        <v>26</v>
      </c>
      <c r="J874" t="s">
        <v>949</v>
      </c>
      <c r="K874" t="s">
        <v>42</v>
      </c>
      <c r="L874">
        <v>92037</v>
      </c>
      <c r="M874" t="s">
        <v>43</v>
      </c>
      <c r="N874" t="s">
        <v>8510</v>
      </c>
      <c r="O874" t="s">
        <v>31</v>
      </c>
      <c r="P874" t="s">
        <v>64</v>
      </c>
      <c r="Q874" t="s">
        <v>8511</v>
      </c>
      <c r="R874">
        <v>91.96</v>
      </c>
      <c r="S874">
        <v>2</v>
      </c>
      <c r="T874">
        <v>0</v>
      </c>
      <c r="U874">
        <v>15.6332</v>
      </c>
      <c r="V874" t="s">
        <v>11054</v>
      </c>
      <c r="W874" t="s">
        <v>10972</v>
      </c>
      <c r="X874" t="s">
        <v>11049</v>
      </c>
      <c r="Y874" t="s">
        <v>11047</v>
      </c>
      <c r="Z874" t="s">
        <v>10985</v>
      </c>
      <c r="AA874">
        <v>0.17</v>
      </c>
    </row>
    <row r="875" spans="1:27" x14ac:dyDescent="0.25">
      <c r="A875">
        <v>5832</v>
      </c>
      <c r="B875" t="s">
        <v>8520</v>
      </c>
      <c r="C875" s="1">
        <v>42203</v>
      </c>
      <c r="D875" s="1">
        <v>42207</v>
      </c>
      <c r="E875" t="s">
        <v>49</v>
      </c>
      <c r="F875" t="s">
        <v>2388</v>
      </c>
      <c r="G875" t="s">
        <v>2389</v>
      </c>
      <c r="H875" t="s">
        <v>25</v>
      </c>
      <c r="I875" t="s">
        <v>26</v>
      </c>
      <c r="J875" t="s">
        <v>949</v>
      </c>
      <c r="K875" t="s">
        <v>42</v>
      </c>
      <c r="L875">
        <v>92105</v>
      </c>
      <c r="M875" t="s">
        <v>43</v>
      </c>
      <c r="N875" t="s">
        <v>5334</v>
      </c>
      <c r="O875" t="s">
        <v>70</v>
      </c>
      <c r="P875" t="s">
        <v>160</v>
      </c>
      <c r="Q875" t="s">
        <v>5335</v>
      </c>
      <c r="R875">
        <v>519.96</v>
      </c>
      <c r="S875">
        <v>4</v>
      </c>
      <c r="T875">
        <v>0</v>
      </c>
      <c r="U875">
        <v>176.78639999999999</v>
      </c>
      <c r="V875" t="s">
        <v>11054</v>
      </c>
      <c r="W875" t="s">
        <v>10962</v>
      </c>
      <c r="X875" t="s">
        <v>11048</v>
      </c>
      <c r="Y875" t="s">
        <v>11049</v>
      </c>
      <c r="Z875" t="s">
        <v>10995</v>
      </c>
      <c r="AA875">
        <v>0.34</v>
      </c>
    </row>
    <row r="876" spans="1:27" x14ac:dyDescent="0.25">
      <c r="A876">
        <v>5843</v>
      </c>
      <c r="B876" t="s">
        <v>8532</v>
      </c>
      <c r="C876" s="1">
        <v>42325</v>
      </c>
      <c r="D876" s="1">
        <v>42329</v>
      </c>
      <c r="E876" t="s">
        <v>49</v>
      </c>
      <c r="F876" t="s">
        <v>5046</v>
      </c>
      <c r="G876" t="s">
        <v>5047</v>
      </c>
      <c r="H876" t="s">
        <v>25</v>
      </c>
      <c r="I876" t="s">
        <v>26</v>
      </c>
      <c r="J876" t="s">
        <v>949</v>
      </c>
      <c r="K876" t="s">
        <v>42</v>
      </c>
      <c r="L876">
        <v>92105</v>
      </c>
      <c r="M876" t="s">
        <v>43</v>
      </c>
      <c r="N876" t="s">
        <v>3450</v>
      </c>
      <c r="O876" t="s">
        <v>45</v>
      </c>
      <c r="P876" t="s">
        <v>58</v>
      </c>
      <c r="Q876" t="s">
        <v>3451</v>
      </c>
      <c r="R876">
        <v>304.89999999999998</v>
      </c>
      <c r="S876">
        <v>5</v>
      </c>
      <c r="T876">
        <v>0</v>
      </c>
      <c r="U876">
        <v>6.0979999999999999</v>
      </c>
      <c r="V876" t="s">
        <v>11054</v>
      </c>
      <c r="W876" t="s">
        <v>10945</v>
      </c>
      <c r="X876" t="s">
        <v>11058</v>
      </c>
      <c r="Y876" t="s">
        <v>11052</v>
      </c>
      <c r="Z876" t="s">
        <v>10956</v>
      </c>
      <c r="AA876">
        <v>0.02</v>
      </c>
    </row>
    <row r="877" spans="1:27" x14ac:dyDescent="0.25">
      <c r="A877">
        <v>5844</v>
      </c>
      <c r="B877" t="s">
        <v>8532</v>
      </c>
      <c r="C877" s="1">
        <v>42325</v>
      </c>
      <c r="D877" s="1">
        <v>42329</v>
      </c>
      <c r="E877" t="s">
        <v>49</v>
      </c>
      <c r="F877" t="s">
        <v>5046</v>
      </c>
      <c r="G877" t="s">
        <v>5047</v>
      </c>
      <c r="H877" t="s">
        <v>25</v>
      </c>
      <c r="I877" t="s">
        <v>26</v>
      </c>
      <c r="J877" t="s">
        <v>949</v>
      </c>
      <c r="K877" t="s">
        <v>42</v>
      </c>
      <c r="L877">
        <v>92105</v>
      </c>
      <c r="M877" t="s">
        <v>43</v>
      </c>
      <c r="N877" t="s">
        <v>7799</v>
      </c>
      <c r="O877" t="s">
        <v>31</v>
      </c>
      <c r="P877" t="s">
        <v>64</v>
      </c>
      <c r="Q877" t="s">
        <v>7800</v>
      </c>
      <c r="R877">
        <v>80.959999999999994</v>
      </c>
      <c r="S877">
        <v>4</v>
      </c>
      <c r="T877">
        <v>0</v>
      </c>
      <c r="U877">
        <v>29.145600000000002</v>
      </c>
      <c r="V877" t="s">
        <v>11054</v>
      </c>
      <c r="W877" t="s">
        <v>10945</v>
      </c>
      <c r="X877" t="s">
        <v>11058</v>
      </c>
      <c r="Y877" t="s">
        <v>11052</v>
      </c>
      <c r="Z877" t="s">
        <v>10956</v>
      </c>
      <c r="AA877">
        <v>0.36</v>
      </c>
    </row>
    <row r="878" spans="1:27" x14ac:dyDescent="0.25">
      <c r="A878">
        <v>5845</v>
      </c>
      <c r="B878" t="s">
        <v>8532</v>
      </c>
      <c r="C878" s="1">
        <v>42325</v>
      </c>
      <c r="D878" s="1">
        <v>42329</v>
      </c>
      <c r="E878" t="s">
        <v>49</v>
      </c>
      <c r="F878" t="s">
        <v>5046</v>
      </c>
      <c r="G878" t="s">
        <v>5047</v>
      </c>
      <c r="H878" t="s">
        <v>25</v>
      </c>
      <c r="I878" t="s">
        <v>26</v>
      </c>
      <c r="J878" t="s">
        <v>949</v>
      </c>
      <c r="K878" t="s">
        <v>42</v>
      </c>
      <c r="L878">
        <v>92105</v>
      </c>
      <c r="M878" t="s">
        <v>43</v>
      </c>
      <c r="N878" t="s">
        <v>7535</v>
      </c>
      <c r="O878" t="s">
        <v>45</v>
      </c>
      <c r="P878" t="s">
        <v>58</v>
      </c>
      <c r="Q878" t="s">
        <v>7536</v>
      </c>
      <c r="R878">
        <v>777.21</v>
      </c>
      <c r="S878">
        <v>7</v>
      </c>
      <c r="T878">
        <v>0</v>
      </c>
      <c r="U878">
        <v>54.404699999999998</v>
      </c>
      <c r="V878" t="s">
        <v>11054</v>
      </c>
      <c r="W878" t="s">
        <v>10945</v>
      </c>
      <c r="X878" t="s">
        <v>11058</v>
      </c>
      <c r="Y878" t="s">
        <v>11052</v>
      </c>
      <c r="Z878" t="s">
        <v>10956</v>
      </c>
      <c r="AA878">
        <v>7.0000000000000007E-2</v>
      </c>
    </row>
    <row r="879" spans="1:27" x14ac:dyDescent="0.25">
      <c r="A879">
        <v>5846</v>
      </c>
      <c r="B879" t="s">
        <v>8532</v>
      </c>
      <c r="C879" s="1">
        <v>42325</v>
      </c>
      <c r="D879" s="1">
        <v>42329</v>
      </c>
      <c r="E879" t="s">
        <v>49</v>
      </c>
      <c r="F879" t="s">
        <v>5046</v>
      </c>
      <c r="G879" t="s">
        <v>5047</v>
      </c>
      <c r="H879" t="s">
        <v>25</v>
      </c>
      <c r="I879" t="s">
        <v>26</v>
      </c>
      <c r="J879" t="s">
        <v>949</v>
      </c>
      <c r="K879" t="s">
        <v>42</v>
      </c>
      <c r="L879">
        <v>92105</v>
      </c>
      <c r="M879" t="s">
        <v>43</v>
      </c>
      <c r="N879" t="s">
        <v>3879</v>
      </c>
      <c r="O879" t="s">
        <v>45</v>
      </c>
      <c r="P879" t="s">
        <v>89</v>
      </c>
      <c r="Q879" t="s">
        <v>3880</v>
      </c>
      <c r="R879">
        <v>32.4</v>
      </c>
      <c r="S879">
        <v>5</v>
      </c>
      <c r="T879">
        <v>0</v>
      </c>
      <c r="U879">
        <v>15.552</v>
      </c>
      <c r="V879" t="s">
        <v>11054</v>
      </c>
      <c r="W879" t="s">
        <v>10945</v>
      </c>
      <c r="X879" t="s">
        <v>11058</v>
      </c>
      <c r="Y879" t="s">
        <v>11052</v>
      </c>
      <c r="Z879" t="s">
        <v>10956</v>
      </c>
      <c r="AA879">
        <v>0.48</v>
      </c>
    </row>
    <row r="880" spans="1:27" x14ac:dyDescent="0.25">
      <c r="A880">
        <v>5848</v>
      </c>
      <c r="B880" t="s">
        <v>8532</v>
      </c>
      <c r="C880" s="1">
        <v>42325</v>
      </c>
      <c r="D880" s="1">
        <v>42329</v>
      </c>
      <c r="E880" t="s">
        <v>49</v>
      </c>
      <c r="F880" t="s">
        <v>5046</v>
      </c>
      <c r="G880" t="s">
        <v>5047</v>
      </c>
      <c r="H880" t="s">
        <v>25</v>
      </c>
      <c r="I880" t="s">
        <v>26</v>
      </c>
      <c r="J880" t="s">
        <v>949</v>
      </c>
      <c r="K880" t="s">
        <v>42</v>
      </c>
      <c r="L880">
        <v>92105</v>
      </c>
      <c r="M880" t="s">
        <v>43</v>
      </c>
      <c r="N880" t="s">
        <v>4489</v>
      </c>
      <c r="O880" t="s">
        <v>31</v>
      </c>
      <c r="P880" t="s">
        <v>64</v>
      </c>
      <c r="Q880" t="s">
        <v>4490</v>
      </c>
      <c r="R880">
        <v>36.6</v>
      </c>
      <c r="S880">
        <v>3</v>
      </c>
      <c r="T880">
        <v>0</v>
      </c>
      <c r="U880">
        <v>15.372</v>
      </c>
      <c r="V880" t="s">
        <v>11054</v>
      </c>
      <c r="W880" t="s">
        <v>10945</v>
      </c>
      <c r="X880" t="s">
        <v>11058</v>
      </c>
      <c r="Y880" t="s">
        <v>11052</v>
      </c>
      <c r="Z880" t="s">
        <v>10956</v>
      </c>
      <c r="AA880">
        <v>0.42</v>
      </c>
    </row>
    <row r="881" spans="1:27" x14ac:dyDescent="0.25">
      <c r="A881">
        <v>5882</v>
      </c>
      <c r="B881" t="s">
        <v>8557</v>
      </c>
      <c r="C881" s="1">
        <v>42631</v>
      </c>
      <c r="D881" s="1">
        <v>42635</v>
      </c>
      <c r="E881" t="s">
        <v>49</v>
      </c>
      <c r="F881" t="s">
        <v>4015</v>
      </c>
      <c r="G881" t="s">
        <v>4016</v>
      </c>
      <c r="H881" t="s">
        <v>40</v>
      </c>
      <c r="I881" t="s">
        <v>26</v>
      </c>
      <c r="J881" t="s">
        <v>949</v>
      </c>
      <c r="K881" t="s">
        <v>42</v>
      </c>
      <c r="L881">
        <v>92105</v>
      </c>
      <c r="M881" t="s">
        <v>43</v>
      </c>
      <c r="N881" t="s">
        <v>3282</v>
      </c>
      <c r="O881" t="s">
        <v>45</v>
      </c>
      <c r="P881" t="s">
        <v>89</v>
      </c>
      <c r="Q881" t="s">
        <v>3283</v>
      </c>
      <c r="R881">
        <v>368.91</v>
      </c>
      <c r="S881">
        <v>9</v>
      </c>
      <c r="T881">
        <v>0</v>
      </c>
      <c r="U881">
        <v>180.76589999999999</v>
      </c>
      <c r="V881" t="s">
        <v>11046</v>
      </c>
      <c r="W881" t="s">
        <v>10964</v>
      </c>
      <c r="X881" t="s">
        <v>11059</v>
      </c>
      <c r="Y881" t="s">
        <v>11049</v>
      </c>
      <c r="Z881" t="s">
        <v>10977</v>
      </c>
      <c r="AA881">
        <v>0.49</v>
      </c>
    </row>
    <row r="882" spans="1:27" x14ac:dyDescent="0.25">
      <c r="A882">
        <v>5969</v>
      </c>
      <c r="B882" t="s">
        <v>8607</v>
      </c>
      <c r="C882" s="1">
        <v>41840</v>
      </c>
      <c r="D882" s="1">
        <v>41842</v>
      </c>
      <c r="E882" t="s">
        <v>187</v>
      </c>
      <c r="F882" t="s">
        <v>1961</v>
      </c>
      <c r="G882" t="s">
        <v>1962</v>
      </c>
      <c r="H882" t="s">
        <v>25</v>
      </c>
      <c r="I882" t="s">
        <v>26</v>
      </c>
      <c r="J882" t="s">
        <v>949</v>
      </c>
      <c r="K882" t="s">
        <v>42</v>
      </c>
      <c r="L882">
        <v>92105</v>
      </c>
      <c r="M882" t="s">
        <v>43</v>
      </c>
      <c r="N882" t="s">
        <v>3827</v>
      </c>
      <c r="O882" t="s">
        <v>45</v>
      </c>
      <c r="P882" t="s">
        <v>89</v>
      </c>
      <c r="Q882" t="s">
        <v>3828</v>
      </c>
      <c r="R882">
        <v>104.85</v>
      </c>
      <c r="S882">
        <v>1</v>
      </c>
      <c r="T882">
        <v>0</v>
      </c>
      <c r="U882">
        <v>50.328000000000003</v>
      </c>
      <c r="V882" t="s">
        <v>11055</v>
      </c>
      <c r="W882" t="s">
        <v>10962</v>
      </c>
      <c r="X882" t="s">
        <v>11048</v>
      </c>
      <c r="Y882" t="s">
        <v>11049</v>
      </c>
      <c r="Z882" t="s">
        <v>10996</v>
      </c>
      <c r="AA882">
        <v>0.48</v>
      </c>
    </row>
    <row r="883" spans="1:27" x14ac:dyDescent="0.25">
      <c r="A883">
        <v>5971</v>
      </c>
      <c r="B883" t="s">
        <v>8607</v>
      </c>
      <c r="C883" s="1">
        <v>41840</v>
      </c>
      <c r="D883" s="1">
        <v>41842</v>
      </c>
      <c r="E883" t="s">
        <v>187</v>
      </c>
      <c r="F883" t="s">
        <v>1961</v>
      </c>
      <c r="G883" t="s">
        <v>1962</v>
      </c>
      <c r="H883" t="s">
        <v>25</v>
      </c>
      <c r="I883" t="s">
        <v>26</v>
      </c>
      <c r="J883" t="s">
        <v>949</v>
      </c>
      <c r="K883" t="s">
        <v>42</v>
      </c>
      <c r="L883">
        <v>92105</v>
      </c>
      <c r="M883" t="s">
        <v>43</v>
      </c>
      <c r="N883" t="s">
        <v>1538</v>
      </c>
      <c r="O883" t="s">
        <v>45</v>
      </c>
      <c r="P883" t="s">
        <v>89</v>
      </c>
      <c r="Q883" t="s">
        <v>1539</v>
      </c>
      <c r="R883">
        <v>19.920000000000002</v>
      </c>
      <c r="S883">
        <v>4</v>
      </c>
      <c r="T883">
        <v>0</v>
      </c>
      <c r="U883">
        <v>9.7607999999999997</v>
      </c>
      <c r="V883" t="s">
        <v>11055</v>
      </c>
      <c r="W883" t="s">
        <v>10962</v>
      </c>
      <c r="X883" t="s">
        <v>11048</v>
      </c>
      <c r="Y883" t="s">
        <v>11049</v>
      </c>
      <c r="Z883" t="s">
        <v>10996</v>
      </c>
      <c r="AA883">
        <v>0.49</v>
      </c>
    </row>
    <row r="884" spans="1:27" x14ac:dyDescent="0.25">
      <c r="A884">
        <v>5972</v>
      </c>
      <c r="B884" t="s">
        <v>8607</v>
      </c>
      <c r="C884" s="1">
        <v>41840</v>
      </c>
      <c r="D884" s="1">
        <v>41842</v>
      </c>
      <c r="E884" t="s">
        <v>187</v>
      </c>
      <c r="F884" t="s">
        <v>1961</v>
      </c>
      <c r="G884" t="s">
        <v>1962</v>
      </c>
      <c r="H884" t="s">
        <v>25</v>
      </c>
      <c r="I884" t="s">
        <v>26</v>
      </c>
      <c r="J884" t="s">
        <v>949</v>
      </c>
      <c r="K884" t="s">
        <v>42</v>
      </c>
      <c r="L884">
        <v>92105</v>
      </c>
      <c r="M884" t="s">
        <v>43</v>
      </c>
      <c r="N884" t="s">
        <v>2393</v>
      </c>
      <c r="O884" t="s">
        <v>31</v>
      </c>
      <c r="P884" t="s">
        <v>64</v>
      </c>
      <c r="Q884" t="s">
        <v>2394</v>
      </c>
      <c r="R884">
        <v>43.02</v>
      </c>
      <c r="S884">
        <v>3</v>
      </c>
      <c r="T884">
        <v>0</v>
      </c>
      <c r="U884">
        <v>15.4872</v>
      </c>
      <c r="V884" t="s">
        <v>11055</v>
      </c>
      <c r="W884" t="s">
        <v>10962</v>
      </c>
      <c r="X884" t="s">
        <v>11048</v>
      </c>
      <c r="Y884" t="s">
        <v>11049</v>
      </c>
      <c r="Z884" t="s">
        <v>10996</v>
      </c>
      <c r="AA884">
        <v>0.36</v>
      </c>
    </row>
    <row r="885" spans="1:27" x14ac:dyDescent="0.25">
      <c r="A885">
        <v>6064</v>
      </c>
      <c r="B885" t="s">
        <v>8663</v>
      </c>
      <c r="C885" s="1">
        <v>42363</v>
      </c>
      <c r="D885" s="1">
        <v>42368</v>
      </c>
      <c r="E885" t="s">
        <v>22</v>
      </c>
      <c r="F885" t="s">
        <v>2234</v>
      </c>
      <c r="G885" t="s">
        <v>2235</v>
      </c>
      <c r="H885" t="s">
        <v>25</v>
      </c>
      <c r="I885" t="s">
        <v>26</v>
      </c>
      <c r="J885" t="s">
        <v>949</v>
      </c>
      <c r="K885" t="s">
        <v>42</v>
      </c>
      <c r="L885">
        <v>92037</v>
      </c>
      <c r="M885" t="s">
        <v>43</v>
      </c>
      <c r="N885" t="s">
        <v>3118</v>
      </c>
      <c r="O885" t="s">
        <v>45</v>
      </c>
      <c r="P885" t="s">
        <v>89</v>
      </c>
      <c r="Q885" t="s">
        <v>3119</v>
      </c>
      <c r="R885">
        <v>12.6</v>
      </c>
      <c r="S885">
        <v>3</v>
      </c>
      <c r="T885">
        <v>0</v>
      </c>
      <c r="U885">
        <v>6.1740000000000004</v>
      </c>
      <c r="V885" t="s">
        <v>11054</v>
      </c>
      <c r="W885" t="s">
        <v>10954</v>
      </c>
      <c r="X885" t="s">
        <v>11051</v>
      </c>
      <c r="Y885" t="s">
        <v>11052</v>
      </c>
      <c r="Z885" t="s">
        <v>10969</v>
      </c>
      <c r="AA885">
        <v>0.49</v>
      </c>
    </row>
    <row r="886" spans="1:27" x14ac:dyDescent="0.25">
      <c r="A886">
        <v>6065</v>
      </c>
      <c r="B886" t="s">
        <v>8663</v>
      </c>
      <c r="C886" s="1">
        <v>42363</v>
      </c>
      <c r="D886" s="1">
        <v>42368</v>
      </c>
      <c r="E886" t="s">
        <v>22</v>
      </c>
      <c r="F886" t="s">
        <v>2234</v>
      </c>
      <c r="G886" t="s">
        <v>2235</v>
      </c>
      <c r="H886" t="s">
        <v>25</v>
      </c>
      <c r="I886" t="s">
        <v>26</v>
      </c>
      <c r="J886" t="s">
        <v>949</v>
      </c>
      <c r="K886" t="s">
        <v>42</v>
      </c>
      <c r="L886">
        <v>92037</v>
      </c>
      <c r="M886" t="s">
        <v>43</v>
      </c>
      <c r="N886" t="s">
        <v>1771</v>
      </c>
      <c r="O886" t="s">
        <v>45</v>
      </c>
      <c r="P886" t="s">
        <v>89</v>
      </c>
      <c r="Q886" t="s">
        <v>1772</v>
      </c>
      <c r="R886">
        <v>17.940000000000001</v>
      </c>
      <c r="S886">
        <v>3</v>
      </c>
      <c r="T886">
        <v>0</v>
      </c>
      <c r="U886">
        <v>8.0730000000000004</v>
      </c>
      <c r="V886" t="s">
        <v>11054</v>
      </c>
      <c r="W886" t="s">
        <v>10954</v>
      </c>
      <c r="X886" t="s">
        <v>11051</v>
      </c>
      <c r="Y886" t="s">
        <v>11052</v>
      </c>
      <c r="Z886" t="s">
        <v>10969</v>
      </c>
      <c r="AA886">
        <v>0.45</v>
      </c>
    </row>
    <row r="887" spans="1:27" x14ac:dyDescent="0.25">
      <c r="A887">
        <v>6673</v>
      </c>
      <c r="B887" t="s">
        <v>9027</v>
      </c>
      <c r="C887" s="1">
        <v>42258</v>
      </c>
      <c r="D887" s="1">
        <v>42263</v>
      </c>
      <c r="E887" t="s">
        <v>49</v>
      </c>
      <c r="F887" t="s">
        <v>981</v>
      </c>
      <c r="G887" t="s">
        <v>982</v>
      </c>
      <c r="H887" t="s">
        <v>40</v>
      </c>
      <c r="I887" t="s">
        <v>26</v>
      </c>
      <c r="J887" t="s">
        <v>949</v>
      </c>
      <c r="K887" t="s">
        <v>42</v>
      </c>
      <c r="L887">
        <v>92024</v>
      </c>
      <c r="M887" t="s">
        <v>43</v>
      </c>
      <c r="N887" t="s">
        <v>489</v>
      </c>
      <c r="O887" t="s">
        <v>45</v>
      </c>
      <c r="P887" t="s">
        <v>67</v>
      </c>
      <c r="Q887" t="s">
        <v>490</v>
      </c>
      <c r="R887">
        <v>265.86</v>
      </c>
      <c r="S887">
        <v>7</v>
      </c>
      <c r="T887">
        <v>0</v>
      </c>
      <c r="U887">
        <v>79.757999999999996</v>
      </c>
      <c r="V887" t="s">
        <v>11054</v>
      </c>
      <c r="W887" t="s">
        <v>10964</v>
      </c>
      <c r="X887" t="s">
        <v>11059</v>
      </c>
      <c r="Y887" t="s">
        <v>11049</v>
      </c>
      <c r="Z887" t="s">
        <v>10965</v>
      </c>
      <c r="AA887">
        <v>0.3</v>
      </c>
    </row>
    <row r="888" spans="1:27" x14ac:dyDescent="0.25">
      <c r="A888">
        <v>6699</v>
      </c>
      <c r="B888" t="s">
        <v>9047</v>
      </c>
      <c r="C888" s="1">
        <v>42937</v>
      </c>
      <c r="D888" s="1">
        <v>42941</v>
      </c>
      <c r="E888" t="s">
        <v>49</v>
      </c>
      <c r="F888" t="s">
        <v>4356</v>
      </c>
      <c r="G888" t="s">
        <v>4357</v>
      </c>
      <c r="H888" t="s">
        <v>25</v>
      </c>
      <c r="I888" t="s">
        <v>26</v>
      </c>
      <c r="J888" t="s">
        <v>949</v>
      </c>
      <c r="K888" t="s">
        <v>42</v>
      </c>
      <c r="L888">
        <v>92024</v>
      </c>
      <c r="M888" t="s">
        <v>43</v>
      </c>
      <c r="N888" t="s">
        <v>9048</v>
      </c>
      <c r="O888" t="s">
        <v>45</v>
      </c>
      <c r="P888" t="s">
        <v>89</v>
      </c>
      <c r="Q888" t="s">
        <v>9049</v>
      </c>
      <c r="R888">
        <v>16.34</v>
      </c>
      <c r="S888">
        <v>2</v>
      </c>
      <c r="T888">
        <v>0</v>
      </c>
      <c r="U888">
        <v>7.6798000000000002</v>
      </c>
      <c r="V888" t="s">
        <v>11050</v>
      </c>
      <c r="W888" t="s">
        <v>10962</v>
      </c>
      <c r="X888" t="s">
        <v>11048</v>
      </c>
      <c r="Y888" t="s">
        <v>11049</v>
      </c>
      <c r="Z888" t="s">
        <v>10963</v>
      </c>
      <c r="AA888">
        <v>0.47</v>
      </c>
    </row>
    <row r="889" spans="1:27" x14ac:dyDescent="0.25">
      <c r="A889">
        <v>7442</v>
      </c>
      <c r="B889" t="s">
        <v>9488</v>
      </c>
      <c r="C889" s="1">
        <v>42324</v>
      </c>
      <c r="D889" s="1">
        <v>42326</v>
      </c>
      <c r="E889" t="s">
        <v>187</v>
      </c>
      <c r="F889" t="s">
        <v>1652</v>
      </c>
      <c r="G889" t="s">
        <v>1653</v>
      </c>
      <c r="H889" t="s">
        <v>40</v>
      </c>
      <c r="I889" t="s">
        <v>26</v>
      </c>
      <c r="J889" t="s">
        <v>949</v>
      </c>
      <c r="K889" t="s">
        <v>42</v>
      </c>
      <c r="L889">
        <v>92105</v>
      </c>
      <c r="M889" t="s">
        <v>43</v>
      </c>
      <c r="N889" t="s">
        <v>709</v>
      </c>
      <c r="O889" t="s">
        <v>45</v>
      </c>
      <c r="P889" t="s">
        <v>46</v>
      </c>
      <c r="Q889" t="s">
        <v>710</v>
      </c>
      <c r="R889">
        <v>18.899999999999999</v>
      </c>
      <c r="S889">
        <v>3</v>
      </c>
      <c r="T889">
        <v>0</v>
      </c>
      <c r="U889">
        <v>8.6940000000000008</v>
      </c>
      <c r="V889" t="s">
        <v>11054</v>
      </c>
      <c r="W889" t="s">
        <v>10945</v>
      </c>
      <c r="X889" t="s">
        <v>11058</v>
      </c>
      <c r="Y889" t="s">
        <v>11052</v>
      </c>
      <c r="Z889" t="s">
        <v>10956</v>
      </c>
      <c r="AA889">
        <v>0.46</v>
      </c>
    </row>
    <row r="890" spans="1:27" x14ac:dyDescent="0.25">
      <c r="A890">
        <v>7490</v>
      </c>
      <c r="B890" t="s">
        <v>9512</v>
      </c>
      <c r="C890" s="1">
        <v>43044</v>
      </c>
      <c r="D890" s="1">
        <v>43048</v>
      </c>
      <c r="E890" t="s">
        <v>49</v>
      </c>
      <c r="F890" t="s">
        <v>7165</v>
      </c>
      <c r="G890" t="s">
        <v>7166</v>
      </c>
      <c r="H890" t="s">
        <v>25</v>
      </c>
      <c r="I890" t="s">
        <v>26</v>
      </c>
      <c r="J890" t="s">
        <v>949</v>
      </c>
      <c r="K890" t="s">
        <v>42</v>
      </c>
      <c r="L890">
        <v>92105</v>
      </c>
      <c r="M890" t="s">
        <v>43</v>
      </c>
      <c r="N890" t="s">
        <v>3360</v>
      </c>
      <c r="O890" t="s">
        <v>45</v>
      </c>
      <c r="P890" t="s">
        <v>89</v>
      </c>
      <c r="Q890" t="s">
        <v>3361</v>
      </c>
      <c r="R890">
        <v>12.96</v>
      </c>
      <c r="S890">
        <v>2</v>
      </c>
      <c r="T890">
        <v>0</v>
      </c>
      <c r="U890">
        <v>6.2207999999999997</v>
      </c>
      <c r="V890" t="s">
        <v>11050</v>
      </c>
      <c r="W890" t="s">
        <v>10945</v>
      </c>
      <c r="X890" t="s">
        <v>11058</v>
      </c>
      <c r="Y890" t="s">
        <v>11052</v>
      </c>
      <c r="Z890" t="s">
        <v>10979</v>
      </c>
      <c r="AA890">
        <v>0.48</v>
      </c>
    </row>
    <row r="891" spans="1:27" x14ac:dyDescent="0.25">
      <c r="A891">
        <v>7830</v>
      </c>
      <c r="B891" t="s">
        <v>9697</v>
      </c>
      <c r="C891" s="1">
        <v>42120</v>
      </c>
      <c r="D891" s="1">
        <v>42125</v>
      </c>
      <c r="E891" t="s">
        <v>49</v>
      </c>
      <c r="F891" t="s">
        <v>2551</v>
      </c>
      <c r="G891" t="s">
        <v>2552</v>
      </c>
      <c r="H891" t="s">
        <v>40</v>
      </c>
      <c r="I891" t="s">
        <v>26</v>
      </c>
      <c r="J891" t="s">
        <v>949</v>
      </c>
      <c r="K891" t="s">
        <v>42</v>
      </c>
      <c r="L891">
        <v>92105</v>
      </c>
      <c r="M891" t="s">
        <v>43</v>
      </c>
      <c r="N891" t="s">
        <v>1565</v>
      </c>
      <c r="O891" t="s">
        <v>45</v>
      </c>
      <c r="P891" t="s">
        <v>67</v>
      </c>
      <c r="Q891" t="s">
        <v>1566</v>
      </c>
      <c r="R891">
        <v>59.52</v>
      </c>
      <c r="S891">
        <v>3</v>
      </c>
      <c r="T891">
        <v>0</v>
      </c>
      <c r="U891">
        <v>15.475199999999999</v>
      </c>
      <c r="V891" t="s">
        <v>11054</v>
      </c>
      <c r="W891" t="s">
        <v>10952</v>
      </c>
      <c r="X891" t="s">
        <v>11052</v>
      </c>
      <c r="Y891" t="s">
        <v>11053</v>
      </c>
      <c r="Z891" t="s">
        <v>10975</v>
      </c>
      <c r="AA891">
        <v>0.26</v>
      </c>
    </row>
    <row r="892" spans="1:27" x14ac:dyDescent="0.25">
      <c r="A892">
        <v>7942</v>
      </c>
      <c r="B892" t="s">
        <v>9757</v>
      </c>
      <c r="C892" s="1">
        <v>42718</v>
      </c>
      <c r="D892" s="1">
        <v>42721</v>
      </c>
      <c r="E892" t="s">
        <v>187</v>
      </c>
      <c r="F892" t="s">
        <v>879</v>
      </c>
      <c r="G892" t="s">
        <v>880</v>
      </c>
      <c r="H892" t="s">
        <v>40</v>
      </c>
      <c r="I892" t="s">
        <v>26</v>
      </c>
      <c r="J892" t="s">
        <v>949</v>
      </c>
      <c r="K892" t="s">
        <v>42</v>
      </c>
      <c r="L892">
        <v>92037</v>
      </c>
      <c r="M892" t="s">
        <v>43</v>
      </c>
      <c r="N892" t="s">
        <v>635</v>
      </c>
      <c r="O892" t="s">
        <v>45</v>
      </c>
      <c r="P892" t="s">
        <v>58</v>
      </c>
      <c r="Q892" t="s">
        <v>636</v>
      </c>
      <c r="R892">
        <v>134.80000000000001</v>
      </c>
      <c r="S892">
        <v>10</v>
      </c>
      <c r="T892">
        <v>0</v>
      </c>
      <c r="U892">
        <v>35.048000000000002</v>
      </c>
      <c r="V892" t="s">
        <v>11046</v>
      </c>
      <c r="W892" t="s">
        <v>10954</v>
      </c>
      <c r="X892" t="s">
        <v>11051</v>
      </c>
      <c r="Y892" t="s">
        <v>11052</v>
      </c>
      <c r="Z892" t="s">
        <v>10955</v>
      </c>
      <c r="AA892">
        <v>0.26</v>
      </c>
    </row>
    <row r="893" spans="1:27" x14ac:dyDescent="0.25">
      <c r="A893">
        <v>7997</v>
      </c>
      <c r="B893" t="s">
        <v>9781</v>
      </c>
      <c r="C893" s="1">
        <v>43042</v>
      </c>
      <c r="D893" s="1">
        <v>43044</v>
      </c>
      <c r="E893" t="s">
        <v>187</v>
      </c>
      <c r="F893" t="s">
        <v>5485</v>
      </c>
      <c r="G893" t="s">
        <v>5486</v>
      </c>
      <c r="H893" t="s">
        <v>101</v>
      </c>
      <c r="I893" t="s">
        <v>26</v>
      </c>
      <c r="J893" t="s">
        <v>949</v>
      </c>
      <c r="K893" t="s">
        <v>42</v>
      </c>
      <c r="L893">
        <v>92037</v>
      </c>
      <c r="M893" t="s">
        <v>43</v>
      </c>
      <c r="N893" t="s">
        <v>994</v>
      </c>
      <c r="O893" t="s">
        <v>70</v>
      </c>
      <c r="P893" t="s">
        <v>160</v>
      </c>
      <c r="Q893" t="s">
        <v>995</v>
      </c>
      <c r="R893">
        <v>199.75</v>
      </c>
      <c r="S893">
        <v>5</v>
      </c>
      <c r="T893">
        <v>0</v>
      </c>
      <c r="U893">
        <v>87.89</v>
      </c>
      <c r="V893" t="s">
        <v>11050</v>
      </c>
      <c r="W893" t="s">
        <v>10945</v>
      </c>
      <c r="X893" t="s">
        <v>11058</v>
      </c>
      <c r="Y893" t="s">
        <v>11052</v>
      </c>
      <c r="Z893" t="s">
        <v>10979</v>
      </c>
      <c r="AA893">
        <v>0.44</v>
      </c>
    </row>
    <row r="894" spans="1:27" x14ac:dyDescent="0.25">
      <c r="A894">
        <v>8142</v>
      </c>
      <c r="B894" t="s">
        <v>9861</v>
      </c>
      <c r="C894" s="1">
        <v>42405</v>
      </c>
      <c r="D894" s="1">
        <v>42410</v>
      </c>
      <c r="E894" t="s">
        <v>49</v>
      </c>
      <c r="F894" t="s">
        <v>5499</v>
      </c>
      <c r="G894" t="s">
        <v>5500</v>
      </c>
      <c r="H894" t="s">
        <v>25</v>
      </c>
      <c r="I894" t="s">
        <v>26</v>
      </c>
      <c r="J894" t="s">
        <v>949</v>
      </c>
      <c r="K894" t="s">
        <v>42</v>
      </c>
      <c r="L894">
        <v>92037</v>
      </c>
      <c r="M894" t="s">
        <v>43</v>
      </c>
      <c r="N894" t="s">
        <v>2369</v>
      </c>
      <c r="O894" t="s">
        <v>45</v>
      </c>
      <c r="P894" t="s">
        <v>46</v>
      </c>
      <c r="Q894" t="s">
        <v>2370</v>
      </c>
      <c r="R894">
        <v>14.73</v>
      </c>
      <c r="S894">
        <v>3</v>
      </c>
      <c r="T894">
        <v>0</v>
      </c>
      <c r="U894">
        <v>7.2176999999999998</v>
      </c>
      <c r="V894" t="s">
        <v>11046</v>
      </c>
      <c r="W894" t="s">
        <v>10987</v>
      </c>
      <c r="X894" t="s">
        <v>11053</v>
      </c>
      <c r="Y894" t="s">
        <v>11047</v>
      </c>
      <c r="Z894" t="s">
        <v>11004</v>
      </c>
      <c r="AA894">
        <v>0.49</v>
      </c>
    </row>
    <row r="895" spans="1:27" x14ac:dyDescent="0.25">
      <c r="A895">
        <v>8143</v>
      </c>
      <c r="B895" t="s">
        <v>9861</v>
      </c>
      <c r="C895" s="1">
        <v>42405</v>
      </c>
      <c r="D895" s="1">
        <v>42410</v>
      </c>
      <c r="E895" t="s">
        <v>49</v>
      </c>
      <c r="F895" t="s">
        <v>5499</v>
      </c>
      <c r="G895" t="s">
        <v>5500</v>
      </c>
      <c r="H895" t="s">
        <v>25</v>
      </c>
      <c r="I895" t="s">
        <v>26</v>
      </c>
      <c r="J895" t="s">
        <v>949</v>
      </c>
      <c r="K895" t="s">
        <v>42</v>
      </c>
      <c r="L895">
        <v>92037</v>
      </c>
      <c r="M895" t="s">
        <v>43</v>
      </c>
      <c r="N895" t="s">
        <v>3226</v>
      </c>
      <c r="O895" t="s">
        <v>45</v>
      </c>
      <c r="P895" t="s">
        <v>58</v>
      </c>
      <c r="Q895" t="s">
        <v>3227</v>
      </c>
      <c r="R895">
        <v>186.54</v>
      </c>
      <c r="S895">
        <v>3</v>
      </c>
      <c r="T895">
        <v>0</v>
      </c>
      <c r="U895">
        <v>50.3658</v>
      </c>
      <c r="V895" t="s">
        <v>11046</v>
      </c>
      <c r="W895" t="s">
        <v>10987</v>
      </c>
      <c r="X895" t="s">
        <v>11053</v>
      </c>
      <c r="Y895" t="s">
        <v>11047</v>
      </c>
      <c r="Z895" t="s">
        <v>11004</v>
      </c>
      <c r="AA895">
        <v>0.27</v>
      </c>
    </row>
    <row r="896" spans="1:27" x14ac:dyDescent="0.25">
      <c r="A896">
        <v>8158</v>
      </c>
      <c r="B896" t="s">
        <v>9870</v>
      </c>
      <c r="C896" s="1">
        <v>42692</v>
      </c>
      <c r="D896" s="1">
        <v>42696</v>
      </c>
      <c r="E896" t="s">
        <v>49</v>
      </c>
      <c r="F896" t="s">
        <v>2572</v>
      </c>
      <c r="G896" t="s">
        <v>2573</v>
      </c>
      <c r="H896" t="s">
        <v>25</v>
      </c>
      <c r="I896" t="s">
        <v>26</v>
      </c>
      <c r="J896" t="s">
        <v>949</v>
      </c>
      <c r="K896" t="s">
        <v>42</v>
      </c>
      <c r="L896">
        <v>92105</v>
      </c>
      <c r="M896" t="s">
        <v>43</v>
      </c>
      <c r="N896" t="s">
        <v>4820</v>
      </c>
      <c r="O896" t="s">
        <v>70</v>
      </c>
      <c r="P896" t="s">
        <v>160</v>
      </c>
      <c r="Q896" t="s">
        <v>4821</v>
      </c>
      <c r="R896">
        <v>595</v>
      </c>
      <c r="S896">
        <v>5</v>
      </c>
      <c r="T896">
        <v>0</v>
      </c>
      <c r="U896">
        <v>95.2</v>
      </c>
      <c r="V896" t="s">
        <v>11046</v>
      </c>
      <c r="W896" t="s">
        <v>10945</v>
      </c>
      <c r="X896" t="s">
        <v>11058</v>
      </c>
      <c r="Y896" t="s">
        <v>11052</v>
      </c>
      <c r="Z896" t="s">
        <v>10946</v>
      </c>
      <c r="AA896">
        <v>0.16</v>
      </c>
    </row>
    <row r="897" spans="1:27" x14ac:dyDescent="0.25">
      <c r="A897">
        <v>8164</v>
      </c>
      <c r="B897" t="s">
        <v>9875</v>
      </c>
      <c r="C897" s="1">
        <v>42310</v>
      </c>
      <c r="D897" s="1">
        <v>42314</v>
      </c>
      <c r="E897" t="s">
        <v>49</v>
      </c>
      <c r="F897" t="s">
        <v>2479</v>
      </c>
      <c r="G897" t="s">
        <v>2480</v>
      </c>
      <c r="H897" t="s">
        <v>25</v>
      </c>
      <c r="I897" t="s">
        <v>26</v>
      </c>
      <c r="J897" t="s">
        <v>949</v>
      </c>
      <c r="K897" t="s">
        <v>42</v>
      </c>
      <c r="L897">
        <v>92105</v>
      </c>
      <c r="M897" t="s">
        <v>43</v>
      </c>
      <c r="N897" t="s">
        <v>5661</v>
      </c>
      <c r="O897" t="s">
        <v>31</v>
      </c>
      <c r="P897" t="s">
        <v>64</v>
      </c>
      <c r="Q897" t="s">
        <v>5662</v>
      </c>
      <c r="R897">
        <v>96.96</v>
      </c>
      <c r="S897">
        <v>6</v>
      </c>
      <c r="T897">
        <v>0</v>
      </c>
      <c r="U897">
        <v>33.936</v>
      </c>
      <c r="V897" t="s">
        <v>11054</v>
      </c>
      <c r="W897" t="s">
        <v>10945</v>
      </c>
      <c r="X897" t="s">
        <v>11058</v>
      </c>
      <c r="Y897" t="s">
        <v>11052</v>
      </c>
      <c r="Z897" t="s">
        <v>10956</v>
      </c>
      <c r="AA897">
        <v>0.35</v>
      </c>
    </row>
    <row r="898" spans="1:27" x14ac:dyDescent="0.25">
      <c r="A898">
        <v>8685</v>
      </c>
      <c r="B898" t="s">
        <v>10189</v>
      </c>
      <c r="C898" s="1">
        <v>42720</v>
      </c>
      <c r="D898" s="1">
        <v>42727</v>
      </c>
      <c r="E898" t="s">
        <v>49</v>
      </c>
      <c r="F898" t="s">
        <v>1603</v>
      </c>
      <c r="G898" t="s">
        <v>1604</v>
      </c>
      <c r="H898" t="s">
        <v>101</v>
      </c>
      <c r="I898" t="s">
        <v>26</v>
      </c>
      <c r="J898" t="s">
        <v>949</v>
      </c>
      <c r="K898" t="s">
        <v>42</v>
      </c>
      <c r="L898">
        <v>92024</v>
      </c>
      <c r="M898" t="s">
        <v>43</v>
      </c>
      <c r="N898" t="s">
        <v>1661</v>
      </c>
      <c r="O898" t="s">
        <v>70</v>
      </c>
      <c r="P898" t="s">
        <v>160</v>
      </c>
      <c r="Q898" t="s">
        <v>1662</v>
      </c>
      <c r="R898">
        <v>21.21</v>
      </c>
      <c r="S898">
        <v>7</v>
      </c>
      <c r="T898">
        <v>0</v>
      </c>
      <c r="U898">
        <v>4.4541000000000004</v>
      </c>
      <c r="V898" t="s">
        <v>11046</v>
      </c>
      <c r="W898" t="s">
        <v>10954</v>
      </c>
      <c r="X898" t="s">
        <v>11051</v>
      </c>
      <c r="Y898" t="s">
        <v>11052</v>
      </c>
      <c r="Z898" t="s">
        <v>10955</v>
      </c>
      <c r="AA898">
        <v>0.21</v>
      </c>
    </row>
    <row r="899" spans="1:27" x14ac:dyDescent="0.25">
      <c r="A899">
        <v>8747</v>
      </c>
      <c r="B899" t="s">
        <v>10224</v>
      </c>
      <c r="C899" s="1">
        <v>42768</v>
      </c>
      <c r="D899" s="1">
        <v>42773</v>
      </c>
      <c r="E899" t="s">
        <v>49</v>
      </c>
      <c r="F899" t="s">
        <v>5731</v>
      </c>
      <c r="G899" t="s">
        <v>5732</v>
      </c>
      <c r="H899" t="s">
        <v>40</v>
      </c>
      <c r="I899" t="s">
        <v>26</v>
      </c>
      <c r="J899" t="s">
        <v>949</v>
      </c>
      <c r="K899" t="s">
        <v>42</v>
      </c>
      <c r="L899">
        <v>92105</v>
      </c>
      <c r="M899" t="s">
        <v>43</v>
      </c>
      <c r="N899" t="s">
        <v>3116</v>
      </c>
      <c r="O899" t="s">
        <v>31</v>
      </c>
      <c r="P899" t="s">
        <v>64</v>
      </c>
      <c r="Q899" t="s">
        <v>3117</v>
      </c>
      <c r="R899">
        <v>210.58</v>
      </c>
      <c r="S899">
        <v>2</v>
      </c>
      <c r="T899">
        <v>0</v>
      </c>
      <c r="U899">
        <v>12.6348</v>
      </c>
      <c r="V899" t="s">
        <v>11050</v>
      </c>
      <c r="W899" t="s">
        <v>10987</v>
      </c>
      <c r="X899" t="s">
        <v>11053</v>
      </c>
      <c r="Y899" t="s">
        <v>11047</v>
      </c>
      <c r="Z899" t="s">
        <v>10988</v>
      </c>
      <c r="AA899">
        <v>0.06</v>
      </c>
    </row>
    <row r="900" spans="1:27" x14ac:dyDescent="0.25">
      <c r="A900">
        <v>8949</v>
      </c>
      <c r="B900" t="s">
        <v>10343</v>
      </c>
      <c r="C900" s="1">
        <v>41997</v>
      </c>
      <c r="D900" s="1">
        <v>41999</v>
      </c>
      <c r="E900" t="s">
        <v>187</v>
      </c>
      <c r="F900" t="s">
        <v>4716</v>
      </c>
      <c r="G900" t="s">
        <v>4717</v>
      </c>
      <c r="H900" t="s">
        <v>25</v>
      </c>
      <c r="I900" t="s">
        <v>26</v>
      </c>
      <c r="J900" t="s">
        <v>949</v>
      </c>
      <c r="K900" t="s">
        <v>42</v>
      </c>
      <c r="L900">
        <v>92037</v>
      </c>
      <c r="M900" t="s">
        <v>43</v>
      </c>
      <c r="N900" t="s">
        <v>9167</v>
      </c>
      <c r="O900" t="s">
        <v>45</v>
      </c>
      <c r="P900" t="s">
        <v>77</v>
      </c>
      <c r="Q900" t="s">
        <v>9168</v>
      </c>
      <c r="R900">
        <v>13.97</v>
      </c>
      <c r="S900">
        <v>1</v>
      </c>
      <c r="T900">
        <v>0</v>
      </c>
      <c r="U900">
        <v>3.6322000000000001</v>
      </c>
      <c r="V900" t="s">
        <v>11055</v>
      </c>
      <c r="W900" t="s">
        <v>10954</v>
      </c>
      <c r="X900" t="s">
        <v>11051</v>
      </c>
      <c r="Y900" t="s">
        <v>11052</v>
      </c>
      <c r="Z900" t="s">
        <v>10976</v>
      </c>
      <c r="AA900">
        <v>0.26</v>
      </c>
    </row>
    <row r="901" spans="1:27" x14ac:dyDescent="0.25">
      <c r="A901">
        <v>8956</v>
      </c>
      <c r="B901" t="s">
        <v>10346</v>
      </c>
      <c r="C901" s="1">
        <v>41902</v>
      </c>
      <c r="D901" s="1">
        <v>41906</v>
      </c>
      <c r="E901" t="s">
        <v>49</v>
      </c>
      <c r="F901" t="s">
        <v>3638</v>
      </c>
      <c r="G901" t="s">
        <v>3639</v>
      </c>
      <c r="H901" t="s">
        <v>40</v>
      </c>
      <c r="I901" t="s">
        <v>26</v>
      </c>
      <c r="J901" t="s">
        <v>949</v>
      </c>
      <c r="K901" t="s">
        <v>42</v>
      </c>
      <c r="L901">
        <v>92024</v>
      </c>
      <c r="M901" t="s">
        <v>43</v>
      </c>
      <c r="N901" t="s">
        <v>6595</v>
      </c>
      <c r="O901" t="s">
        <v>45</v>
      </c>
      <c r="P901" t="s">
        <v>89</v>
      </c>
      <c r="Q901" t="s">
        <v>6596</v>
      </c>
      <c r="R901">
        <v>8.56</v>
      </c>
      <c r="S901">
        <v>2</v>
      </c>
      <c r="T901">
        <v>0</v>
      </c>
      <c r="U901">
        <v>3.8519999999999999</v>
      </c>
      <c r="V901" t="s">
        <v>11055</v>
      </c>
      <c r="W901" t="s">
        <v>10964</v>
      </c>
      <c r="X901" t="s">
        <v>11059</v>
      </c>
      <c r="Y901" t="s">
        <v>11049</v>
      </c>
      <c r="Z901" t="s">
        <v>10986</v>
      </c>
      <c r="AA901">
        <v>0.45</v>
      </c>
    </row>
    <row r="902" spans="1:27" x14ac:dyDescent="0.25">
      <c r="A902">
        <v>9062</v>
      </c>
      <c r="B902" t="s">
        <v>10410</v>
      </c>
      <c r="C902" s="1">
        <v>42328</v>
      </c>
      <c r="D902" s="1">
        <v>42329</v>
      </c>
      <c r="E902" t="s">
        <v>187</v>
      </c>
      <c r="F902" t="s">
        <v>2424</v>
      </c>
      <c r="G902" t="s">
        <v>2425</v>
      </c>
      <c r="H902" t="s">
        <v>40</v>
      </c>
      <c r="I902" t="s">
        <v>26</v>
      </c>
      <c r="J902" t="s">
        <v>949</v>
      </c>
      <c r="K902" t="s">
        <v>42</v>
      </c>
      <c r="L902">
        <v>92024</v>
      </c>
      <c r="M902" t="s">
        <v>43</v>
      </c>
      <c r="N902" t="s">
        <v>256</v>
      </c>
      <c r="O902" t="s">
        <v>45</v>
      </c>
      <c r="P902" t="s">
        <v>46</v>
      </c>
      <c r="Q902" t="s">
        <v>257</v>
      </c>
      <c r="R902">
        <v>50.12</v>
      </c>
      <c r="S902">
        <v>4</v>
      </c>
      <c r="T902">
        <v>0</v>
      </c>
      <c r="U902">
        <v>23.5564</v>
      </c>
      <c r="V902" t="s">
        <v>11054</v>
      </c>
      <c r="W902" t="s">
        <v>10945</v>
      </c>
      <c r="X902" t="s">
        <v>11058</v>
      </c>
      <c r="Y902" t="s">
        <v>11052</v>
      </c>
      <c r="Z902" t="s">
        <v>10956</v>
      </c>
      <c r="AA902">
        <v>0.47</v>
      </c>
    </row>
    <row r="903" spans="1:27" x14ac:dyDescent="0.25">
      <c r="A903">
        <v>9167</v>
      </c>
      <c r="B903" t="s">
        <v>10472</v>
      </c>
      <c r="C903" s="1">
        <v>42545</v>
      </c>
      <c r="D903" s="1">
        <v>42547</v>
      </c>
      <c r="E903" t="s">
        <v>22</v>
      </c>
      <c r="F903" t="s">
        <v>672</v>
      </c>
      <c r="G903" t="s">
        <v>673</v>
      </c>
      <c r="H903" t="s">
        <v>25</v>
      </c>
      <c r="I903" t="s">
        <v>26</v>
      </c>
      <c r="J903" t="s">
        <v>949</v>
      </c>
      <c r="K903" t="s">
        <v>42</v>
      </c>
      <c r="L903">
        <v>92037</v>
      </c>
      <c r="M903" t="s">
        <v>43</v>
      </c>
      <c r="N903" t="s">
        <v>3827</v>
      </c>
      <c r="O903" t="s">
        <v>45</v>
      </c>
      <c r="P903" t="s">
        <v>89</v>
      </c>
      <c r="Q903" t="s">
        <v>3828</v>
      </c>
      <c r="R903">
        <v>104.85</v>
      </c>
      <c r="S903">
        <v>1</v>
      </c>
      <c r="T903">
        <v>0</v>
      </c>
      <c r="U903">
        <v>50.328000000000003</v>
      </c>
      <c r="V903" t="s">
        <v>11046</v>
      </c>
      <c r="W903" t="s">
        <v>10947</v>
      </c>
      <c r="X903" t="s">
        <v>11057</v>
      </c>
      <c r="Y903" t="s">
        <v>11053</v>
      </c>
      <c r="Z903" t="s">
        <v>10948</v>
      </c>
      <c r="AA903">
        <v>0.48</v>
      </c>
    </row>
    <row r="904" spans="1:27" x14ac:dyDescent="0.25">
      <c r="A904">
        <v>9168</v>
      </c>
      <c r="B904" t="s">
        <v>10472</v>
      </c>
      <c r="C904" s="1">
        <v>42545</v>
      </c>
      <c r="D904" s="1">
        <v>42547</v>
      </c>
      <c r="E904" t="s">
        <v>22</v>
      </c>
      <c r="F904" t="s">
        <v>672</v>
      </c>
      <c r="G904" t="s">
        <v>673</v>
      </c>
      <c r="H904" t="s">
        <v>25</v>
      </c>
      <c r="I904" t="s">
        <v>26</v>
      </c>
      <c r="J904" t="s">
        <v>949</v>
      </c>
      <c r="K904" t="s">
        <v>42</v>
      </c>
      <c r="L904">
        <v>92037</v>
      </c>
      <c r="M904" t="s">
        <v>43</v>
      </c>
      <c r="N904" t="s">
        <v>5951</v>
      </c>
      <c r="O904" t="s">
        <v>45</v>
      </c>
      <c r="P904" t="s">
        <v>77</v>
      </c>
      <c r="Q904" t="s">
        <v>5952</v>
      </c>
      <c r="R904">
        <v>241.44</v>
      </c>
      <c r="S904">
        <v>3</v>
      </c>
      <c r="T904">
        <v>0</v>
      </c>
      <c r="U904">
        <v>72.432000000000002</v>
      </c>
      <c r="V904" t="s">
        <v>11046</v>
      </c>
      <c r="W904" t="s">
        <v>10947</v>
      </c>
      <c r="X904" t="s">
        <v>11057</v>
      </c>
      <c r="Y904" t="s">
        <v>11053</v>
      </c>
      <c r="Z904" t="s">
        <v>10948</v>
      </c>
      <c r="AA904">
        <v>0.3</v>
      </c>
    </row>
    <row r="905" spans="1:27" x14ac:dyDescent="0.25">
      <c r="A905">
        <v>9687</v>
      </c>
      <c r="B905" t="s">
        <v>10785</v>
      </c>
      <c r="C905" s="1">
        <v>42885</v>
      </c>
      <c r="D905" s="1">
        <v>42889</v>
      </c>
      <c r="E905" t="s">
        <v>49</v>
      </c>
      <c r="F905" t="s">
        <v>4963</v>
      </c>
      <c r="G905" t="s">
        <v>4964</v>
      </c>
      <c r="H905" t="s">
        <v>25</v>
      </c>
      <c r="I905" t="s">
        <v>26</v>
      </c>
      <c r="J905" t="s">
        <v>949</v>
      </c>
      <c r="K905" t="s">
        <v>42</v>
      </c>
      <c r="L905">
        <v>92037</v>
      </c>
      <c r="M905" t="s">
        <v>43</v>
      </c>
      <c r="N905" t="s">
        <v>2457</v>
      </c>
      <c r="O905" t="s">
        <v>45</v>
      </c>
      <c r="P905" t="s">
        <v>67</v>
      </c>
      <c r="Q905" t="s">
        <v>2458</v>
      </c>
      <c r="R905">
        <v>35.1</v>
      </c>
      <c r="S905">
        <v>6</v>
      </c>
      <c r="T905">
        <v>0</v>
      </c>
      <c r="U905">
        <v>10.179</v>
      </c>
      <c r="V905" t="s">
        <v>11050</v>
      </c>
      <c r="W905" t="s">
        <v>10958</v>
      </c>
      <c r="X905" t="s">
        <v>11060</v>
      </c>
      <c r="Y905" t="s">
        <v>11053</v>
      </c>
      <c r="Z905" t="s">
        <v>10980</v>
      </c>
      <c r="AA905">
        <v>0.28999999999999998</v>
      </c>
    </row>
    <row r="906" spans="1:27" x14ac:dyDescent="0.25">
      <c r="A906">
        <v>9743</v>
      </c>
      <c r="B906" t="s">
        <v>10819</v>
      </c>
      <c r="C906" s="1">
        <v>43067</v>
      </c>
      <c r="D906" s="1">
        <v>43071</v>
      </c>
      <c r="E906" t="s">
        <v>49</v>
      </c>
      <c r="F906" t="s">
        <v>1831</v>
      </c>
      <c r="G906" t="s">
        <v>1832</v>
      </c>
      <c r="H906" t="s">
        <v>25</v>
      </c>
      <c r="I906" t="s">
        <v>26</v>
      </c>
      <c r="J906" t="s">
        <v>949</v>
      </c>
      <c r="K906" t="s">
        <v>42</v>
      </c>
      <c r="L906">
        <v>92037</v>
      </c>
      <c r="M906" t="s">
        <v>43</v>
      </c>
      <c r="N906" t="s">
        <v>1199</v>
      </c>
      <c r="O906" t="s">
        <v>45</v>
      </c>
      <c r="P906" t="s">
        <v>46</v>
      </c>
      <c r="Q906" t="s">
        <v>1200</v>
      </c>
      <c r="R906">
        <v>62.65</v>
      </c>
      <c r="S906">
        <v>5</v>
      </c>
      <c r="T906">
        <v>0</v>
      </c>
      <c r="U906">
        <v>29.445499999999999</v>
      </c>
      <c r="V906" t="s">
        <v>11050</v>
      </c>
      <c r="W906" t="s">
        <v>10945</v>
      </c>
      <c r="X906" t="s">
        <v>11058</v>
      </c>
      <c r="Y906" t="s">
        <v>11052</v>
      </c>
      <c r="Z906" t="s">
        <v>10979</v>
      </c>
      <c r="AA906">
        <v>0.47</v>
      </c>
    </row>
    <row r="907" spans="1:27" x14ac:dyDescent="0.25">
      <c r="A907">
        <v>266</v>
      </c>
      <c r="B907" t="s">
        <v>990</v>
      </c>
      <c r="C907" s="1">
        <v>42318</v>
      </c>
      <c r="D907" s="1">
        <v>42323</v>
      </c>
      <c r="E907" t="s">
        <v>49</v>
      </c>
      <c r="F907" t="s">
        <v>991</v>
      </c>
      <c r="G907" t="s">
        <v>992</v>
      </c>
      <c r="H907" t="s">
        <v>25</v>
      </c>
      <c r="I907" t="s">
        <v>26</v>
      </c>
      <c r="J907" t="s">
        <v>993</v>
      </c>
      <c r="K907" t="s">
        <v>42</v>
      </c>
      <c r="L907">
        <v>94513</v>
      </c>
      <c r="M907" t="s">
        <v>43</v>
      </c>
      <c r="N907" t="s">
        <v>994</v>
      </c>
      <c r="O907" t="s">
        <v>70</v>
      </c>
      <c r="P907" t="s">
        <v>160</v>
      </c>
      <c r="Q907" t="s">
        <v>995</v>
      </c>
      <c r="R907">
        <v>79.900000000000006</v>
      </c>
      <c r="S907">
        <v>2</v>
      </c>
      <c r="T907">
        <v>0</v>
      </c>
      <c r="U907">
        <v>35.155999999999999</v>
      </c>
      <c r="V907" t="s">
        <v>11054</v>
      </c>
      <c r="W907" t="s">
        <v>10945</v>
      </c>
      <c r="X907" t="s">
        <v>11058</v>
      </c>
      <c r="Y907" t="s">
        <v>11052</v>
      </c>
      <c r="Z907" t="s">
        <v>10956</v>
      </c>
      <c r="AA907">
        <v>0.44</v>
      </c>
    </row>
    <row r="908" spans="1:27" x14ac:dyDescent="0.25">
      <c r="A908">
        <v>325</v>
      </c>
      <c r="B908" t="s">
        <v>1178</v>
      </c>
      <c r="C908" s="1">
        <v>42483</v>
      </c>
      <c r="D908" s="1">
        <v>42487</v>
      </c>
      <c r="E908" t="s">
        <v>49</v>
      </c>
      <c r="F908" t="s">
        <v>1179</v>
      </c>
      <c r="G908" t="s">
        <v>1180</v>
      </c>
      <c r="H908" t="s">
        <v>40</v>
      </c>
      <c r="I908" t="s">
        <v>26</v>
      </c>
      <c r="J908" t="s">
        <v>1181</v>
      </c>
      <c r="K908" t="s">
        <v>42</v>
      </c>
      <c r="L908">
        <v>92345</v>
      </c>
      <c r="M908" t="s">
        <v>43</v>
      </c>
      <c r="N908" t="s">
        <v>1182</v>
      </c>
      <c r="O908" t="s">
        <v>70</v>
      </c>
      <c r="P908" t="s">
        <v>160</v>
      </c>
      <c r="Q908" t="s">
        <v>1183</v>
      </c>
      <c r="R908">
        <v>99.99</v>
      </c>
      <c r="S908">
        <v>1</v>
      </c>
      <c r="T908">
        <v>0</v>
      </c>
      <c r="U908">
        <v>34.996499999999997</v>
      </c>
      <c r="V908" t="s">
        <v>11046</v>
      </c>
      <c r="W908" t="s">
        <v>10952</v>
      </c>
      <c r="X908" t="s">
        <v>11052</v>
      </c>
      <c r="Y908" t="s">
        <v>11053</v>
      </c>
      <c r="Z908" t="s">
        <v>10981</v>
      </c>
      <c r="AA908">
        <v>0.35</v>
      </c>
    </row>
    <row r="909" spans="1:27" x14ac:dyDescent="0.25">
      <c r="A909">
        <v>815</v>
      </c>
      <c r="B909" t="s">
        <v>2544</v>
      </c>
      <c r="C909" s="1">
        <v>42869</v>
      </c>
      <c r="D909" s="1">
        <v>42869</v>
      </c>
      <c r="E909" t="s">
        <v>1292</v>
      </c>
      <c r="F909" t="s">
        <v>2545</v>
      </c>
      <c r="G909" t="s">
        <v>2546</v>
      </c>
      <c r="H909" t="s">
        <v>25</v>
      </c>
      <c r="I909" t="s">
        <v>26</v>
      </c>
      <c r="J909" t="s">
        <v>2547</v>
      </c>
      <c r="K909" t="s">
        <v>42</v>
      </c>
      <c r="L909">
        <v>92704</v>
      </c>
      <c r="M909" t="s">
        <v>43</v>
      </c>
      <c r="N909" t="s">
        <v>2548</v>
      </c>
      <c r="O909" t="s">
        <v>70</v>
      </c>
      <c r="P909" t="s">
        <v>160</v>
      </c>
      <c r="Q909" t="s">
        <v>2549</v>
      </c>
      <c r="R909">
        <v>1399.93</v>
      </c>
      <c r="S909">
        <v>7</v>
      </c>
      <c r="T909">
        <v>0</v>
      </c>
      <c r="U909">
        <v>601.96990000000005</v>
      </c>
      <c r="V909" t="s">
        <v>11050</v>
      </c>
      <c r="W909" t="s">
        <v>10958</v>
      </c>
      <c r="X909" t="s">
        <v>11060</v>
      </c>
      <c r="Y909" t="s">
        <v>11053</v>
      </c>
      <c r="Z909" t="s">
        <v>10980</v>
      </c>
      <c r="AA909">
        <v>0.43</v>
      </c>
    </row>
    <row r="910" spans="1:27" x14ac:dyDescent="0.25">
      <c r="A910">
        <v>1116</v>
      </c>
      <c r="B910" t="s">
        <v>3258</v>
      </c>
      <c r="C910" s="1">
        <v>43087</v>
      </c>
      <c r="D910" s="1">
        <v>43092</v>
      </c>
      <c r="E910" t="s">
        <v>22</v>
      </c>
      <c r="F910" t="s">
        <v>1332</v>
      </c>
      <c r="G910" t="s">
        <v>1333</v>
      </c>
      <c r="H910" t="s">
        <v>25</v>
      </c>
      <c r="I910" t="s">
        <v>26</v>
      </c>
      <c r="J910" t="s">
        <v>3259</v>
      </c>
      <c r="K910" t="s">
        <v>42</v>
      </c>
      <c r="L910">
        <v>92024</v>
      </c>
      <c r="M910" t="s">
        <v>43</v>
      </c>
      <c r="N910" t="s">
        <v>2357</v>
      </c>
      <c r="O910" t="s">
        <v>70</v>
      </c>
      <c r="P910" t="s">
        <v>160</v>
      </c>
      <c r="Q910" t="s">
        <v>2358</v>
      </c>
      <c r="R910">
        <v>119.98</v>
      </c>
      <c r="S910">
        <v>2</v>
      </c>
      <c r="T910">
        <v>0</v>
      </c>
      <c r="U910">
        <v>57.590400000000002</v>
      </c>
      <c r="V910" t="s">
        <v>11050</v>
      </c>
      <c r="W910" t="s">
        <v>10954</v>
      </c>
      <c r="X910" t="s">
        <v>11051</v>
      </c>
      <c r="Y910" t="s">
        <v>11052</v>
      </c>
      <c r="Z910" t="s">
        <v>10978</v>
      </c>
      <c r="AA910">
        <v>0.48</v>
      </c>
    </row>
    <row r="911" spans="1:27" x14ac:dyDescent="0.25">
      <c r="A911">
        <v>1415</v>
      </c>
      <c r="B911" t="s">
        <v>3844</v>
      </c>
      <c r="C911" s="1">
        <v>42763</v>
      </c>
      <c r="D911" s="1">
        <v>42766</v>
      </c>
      <c r="E911" t="s">
        <v>22</v>
      </c>
      <c r="F911" t="s">
        <v>3845</v>
      </c>
      <c r="G911" t="s">
        <v>3846</v>
      </c>
      <c r="H911" t="s">
        <v>101</v>
      </c>
      <c r="I911" t="s">
        <v>26</v>
      </c>
      <c r="J911" t="s">
        <v>1715</v>
      </c>
      <c r="K911" t="s">
        <v>42</v>
      </c>
      <c r="L911">
        <v>92627</v>
      </c>
      <c r="M911" t="s">
        <v>43</v>
      </c>
      <c r="N911" t="s">
        <v>3555</v>
      </c>
      <c r="O911" t="s">
        <v>70</v>
      </c>
      <c r="P911" t="s">
        <v>160</v>
      </c>
      <c r="Q911" t="s">
        <v>3556</v>
      </c>
      <c r="R911">
        <v>239.97</v>
      </c>
      <c r="S911">
        <v>3</v>
      </c>
      <c r="T911">
        <v>0</v>
      </c>
      <c r="U911">
        <v>26.396699999999999</v>
      </c>
      <c r="V911" t="s">
        <v>11050</v>
      </c>
      <c r="W911" t="s">
        <v>10966</v>
      </c>
      <c r="X911" t="s">
        <v>11047</v>
      </c>
      <c r="Y911" t="s">
        <v>11047</v>
      </c>
      <c r="Z911" t="s">
        <v>11001</v>
      </c>
      <c r="AA911">
        <v>0.11</v>
      </c>
    </row>
    <row r="912" spans="1:27" x14ac:dyDescent="0.25">
      <c r="A912">
        <v>2001</v>
      </c>
      <c r="B912" t="s">
        <v>4883</v>
      </c>
      <c r="C912" s="1">
        <v>42836</v>
      </c>
      <c r="D912" s="1">
        <v>42843</v>
      </c>
      <c r="E912" t="s">
        <v>49</v>
      </c>
      <c r="F912" t="s">
        <v>4884</v>
      </c>
      <c r="G912" t="s">
        <v>4885</v>
      </c>
      <c r="H912" t="s">
        <v>25</v>
      </c>
      <c r="I912" t="s">
        <v>26</v>
      </c>
      <c r="J912" t="s">
        <v>602</v>
      </c>
      <c r="K912" t="s">
        <v>42</v>
      </c>
      <c r="L912">
        <v>91104</v>
      </c>
      <c r="M912" t="s">
        <v>43</v>
      </c>
      <c r="N912" t="s">
        <v>443</v>
      </c>
      <c r="O912" t="s">
        <v>70</v>
      </c>
      <c r="P912" t="s">
        <v>160</v>
      </c>
      <c r="Q912" t="s">
        <v>444</v>
      </c>
      <c r="R912">
        <v>199.95</v>
      </c>
      <c r="S912">
        <v>5</v>
      </c>
      <c r="T912">
        <v>0</v>
      </c>
      <c r="U912">
        <v>21.994499999999999</v>
      </c>
      <c r="V912" t="s">
        <v>11050</v>
      </c>
      <c r="W912" t="s">
        <v>10952</v>
      </c>
      <c r="X912" t="s">
        <v>11052</v>
      </c>
      <c r="Y912" t="s">
        <v>11053</v>
      </c>
      <c r="Z912" t="s">
        <v>10953</v>
      </c>
      <c r="AA912">
        <v>0.11</v>
      </c>
    </row>
    <row r="913" spans="1:27" x14ac:dyDescent="0.25">
      <c r="A913">
        <v>2069</v>
      </c>
      <c r="B913" t="s">
        <v>4954</v>
      </c>
      <c r="C913" s="1">
        <v>42107</v>
      </c>
      <c r="D913" s="1">
        <v>42113</v>
      </c>
      <c r="E913" t="s">
        <v>49</v>
      </c>
      <c r="F913" t="s">
        <v>1978</v>
      </c>
      <c r="G913" t="s">
        <v>1979</v>
      </c>
      <c r="H913" t="s">
        <v>25</v>
      </c>
      <c r="I913" t="s">
        <v>26</v>
      </c>
      <c r="J913" t="s">
        <v>4047</v>
      </c>
      <c r="K913" t="s">
        <v>42</v>
      </c>
      <c r="L913">
        <v>91767</v>
      </c>
      <c r="M913" t="s">
        <v>43</v>
      </c>
      <c r="N913" t="s">
        <v>4955</v>
      </c>
      <c r="O913" t="s">
        <v>70</v>
      </c>
      <c r="P913" t="s">
        <v>160</v>
      </c>
      <c r="Q913" t="s">
        <v>4956</v>
      </c>
      <c r="R913">
        <v>199.96</v>
      </c>
      <c r="S913">
        <v>4</v>
      </c>
      <c r="T913">
        <v>0</v>
      </c>
      <c r="U913">
        <v>69.986000000000004</v>
      </c>
      <c r="V913" t="s">
        <v>11054</v>
      </c>
      <c r="W913" t="s">
        <v>10952</v>
      </c>
      <c r="X913" t="s">
        <v>11052</v>
      </c>
      <c r="Y913" t="s">
        <v>11053</v>
      </c>
      <c r="Z913" t="s">
        <v>10975</v>
      </c>
      <c r="AA913">
        <v>0.35</v>
      </c>
    </row>
    <row r="914" spans="1:27" x14ac:dyDescent="0.25">
      <c r="A914">
        <v>2074</v>
      </c>
      <c r="B914" t="s">
        <v>4969</v>
      </c>
      <c r="C914" s="1">
        <v>43046</v>
      </c>
      <c r="D914" s="1">
        <v>43051</v>
      </c>
      <c r="E914" t="s">
        <v>22</v>
      </c>
      <c r="F914" t="s">
        <v>4108</v>
      </c>
      <c r="G914" t="s">
        <v>4109</v>
      </c>
      <c r="H914" t="s">
        <v>101</v>
      </c>
      <c r="I914" t="s">
        <v>26</v>
      </c>
      <c r="J914" t="s">
        <v>993</v>
      </c>
      <c r="K914" t="s">
        <v>42</v>
      </c>
      <c r="L914">
        <v>94513</v>
      </c>
      <c r="M914" t="s">
        <v>43</v>
      </c>
      <c r="N914" t="s">
        <v>4970</v>
      </c>
      <c r="O914" t="s">
        <v>70</v>
      </c>
      <c r="P914" t="s">
        <v>160</v>
      </c>
      <c r="Q914" t="s">
        <v>4971</v>
      </c>
      <c r="R914">
        <v>59.97</v>
      </c>
      <c r="S914">
        <v>3</v>
      </c>
      <c r="T914">
        <v>0</v>
      </c>
      <c r="U914">
        <v>13.793100000000001</v>
      </c>
      <c r="V914" t="s">
        <v>11050</v>
      </c>
      <c r="W914" t="s">
        <v>10945</v>
      </c>
      <c r="X914" t="s">
        <v>11058</v>
      </c>
      <c r="Y914" t="s">
        <v>11052</v>
      </c>
      <c r="Z914" t="s">
        <v>10979</v>
      </c>
      <c r="AA914">
        <v>0.23</v>
      </c>
    </row>
    <row r="915" spans="1:27" x14ac:dyDescent="0.25">
      <c r="A915">
        <v>2421</v>
      </c>
      <c r="B915" t="s">
        <v>5480</v>
      </c>
      <c r="C915" s="1">
        <v>43048</v>
      </c>
      <c r="D915" s="1">
        <v>43053</v>
      </c>
      <c r="E915" t="s">
        <v>49</v>
      </c>
      <c r="F915" t="s">
        <v>4932</v>
      </c>
      <c r="G915" t="s">
        <v>4933</v>
      </c>
      <c r="H915" t="s">
        <v>40</v>
      </c>
      <c r="I915" t="s">
        <v>26</v>
      </c>
      <c r="J915" t="s">
        <v>5481</v>
      </c>
      <c r="K915" t="s">
        <v>42</v>
      </c>
      <c r="L915">
        <v>92236</v>
      </c>
      <c r="M915" t="s">
        <v>43</v>
      </c>
      <c r="N915" t="s">
        <v>5482</v>
      </c>
      <c r="O915" t="s">
        <v>70</v>
      </c>
      <c r="P915" t="s">
        <v>160</v>
      </c>
      <c r="Q915" t="s">
        <v>5483</v>
      </c>
      <c r="R915">
        <v>99.99</v>
      </c>
      <c r="S915">
        <v>1</v>
      </c>
      <c r="T915">
        <v>0</v>
      </c>
      <c r="U915">
        <v>43.995600000000003</v>
      </c>
      <c r="V915" t="s">
        <v>11050</v>
      </c>
      <c r="W915" t="s">
        <v>10945</v>
      </c>
      <c r="X915" t="s">
        <v>11058</v>
      </c>
      <c r="Y915" t="s">
        <v>11052</v>
      </c>
      <c r="Z915" t="s">
        <v>10979</v>
      </c>
      <c r="AA915">
        <v>0.44</v>
      </c>
    </row>
    <row r="916" spans="1:27" x14ac:dyDescent="0.25">
      <c r="A916">
        <v>2536</v>
      </c>
      <c r="B916" t="s">
        <v>5630</v>
      </c>
      <c r="C916" s="1">
        <v>42253</v>
      </c>
      <c r="D916" s="1">
        <v>42255</v>
      </c>
      <c r="E916" t="s">
        <v>187</v>
      </c>
      <c r="F916" t="s">
        <v>5631</v>
      </c>
      <c r="G916" t="s">
        <v>5632</v>
      </c>
      <c r="H916" t="s">
        <v>40</v>
      </c>
      <c r="I916" t="s">
        <v>26</v>
      </c>
      <c r="J916" t="s">
        <v>5633</v>
      </c>
      <c r="K916" t="s">
        <v>42</v>
      </c>
      <c r="L916">
        <v>92253</v>
      </c>
      <c r="M916" t="s">
        <v>43</v>
      </c>
      <c r="N916" t="s">
        <v>467</v>
      </c>
      <c r="O916" t="s">
        <v>70</v>
      </c>
      <c r="P916" t="s">
        <v>160</v>
      </c>
      <c r="Q916" t="s">
        <v>468</v>
      </c>
      <c r="R916">
        <v>46.32</v>
      </c>
      <c r="S916">
        <v>4</v>
      </c>
      <c r="T916">
        <v>0</v>
      </c>
      <c r="U916">
        <v>18.064800000000002</v>
      </c>
      <c r="V916" t="s">
        <v>11054</v>
      </c>
      <c r="W916" t="s">
        <v>10964</v>
      </c>
      <c r="X916" t="s">
        <v>11059</v>
      </c>
      <c r="Y916" t="s">
        <v>11049</v>
      </c>
      <c r="Z916" t="s">
        <v>10965</v>
      </c>
      <c r="AA916">
        <v>0.39</v>
      </c>
    </row>
    <row r="917" spans="1:27" x14ac:dyDescent="0.25">
      <c r="A917">
        <v>3209</v>
      </c>
      <c r="B917" t="s">
        <v>6433</v>
      </c>
      <c r="C917" s="1">
        <v>42378</v>
      </c>
      <c r="D917" s="1">
        <v>42384</v>
      </c>
      <c r="E917" t="s">
        <v>49</v>
      </c>
      <c r="F917" t="s">
        <v>1348</v>
      </c>
      <c r="G917" t="s">
        <v>1349</v>
      </c>
      <c r="H917" t="s">
        <v>40</v>
      </c>
      <c r="I917" t="s">
        <v>26</v>
      </c>
      <c r="J917" t="s">
        <v>3496</v>
      </c>
      <c r="K917" t="s">
        <v>42</v>
      </c>
      <c r="L917">
        <v>93727</v>
      </c>
      <c r="M917" t="s">
        <v>43</v>
      </c>
      <c r="N917" t="s">
        <v>6434</v>
      </c>
      <c r="O917" t="s">
        <v>70</v>
      </c>
      <c r="P917" t="s">
        <v>160</v>
      </c>
      <c r="Q917" t="s">
        <v>6435</v>
      </c>
      <c r="R917">
        <v>349.95</v>
      </c>
      <c r="S917">
        <v>5</v>
      </c>
      <c r="T917">
        <v>0</v>
      </c>
      <c r="U917">
        <v>118.983</v>
      </c>
      <c r="V917" t="s">
        <v>11046</v>
      </c>
      <c r="W917" t="s">
        <v>10966</v>
      </c>
      <c r="X917" t="s">
        <v>11047</v>
      </c>
      <c r="Y917" t="s">
        <v>11047</v>
      </c>
      <c r="Z917" t="s">
        <v>10967</v>
      </c>
      <c r="AA917">
        <v>0.34</v>
      </c>
    </row>
    <row r="918" spans="1:27" x14ac:dyDescent="0.25">
      <c r="A918">
        <v>3217</v>
      </c>
      <c r="B918" t="s">
        <v>6442</v>
      </c>
      <c r="C918" s="1">
        <v>41772</v>
      </c>
      <c r="D918" s="1">
        <v>41776</v>
      </c>
      <c r="E918" t="s">
        <v>49</v>
      </c>
      <c r="F918" t="s">
        <v>2239</v>
      </c>
      <c r="G918" t="s">
        <v>2240</v>
      </c>
      <c r="H918" t="s">
        <v>25</v>
      </c>
      <c r="I918" t="s">
        <v>26</v>
      </c>
      <c r="J918" t="s">
        <v>3206</v>
      </c>
      <c r="K918" t="s">
        <v>42</v>
      </c>
      <c r="L918">
        <v>94601</v>
      </c>
      <c r="M918" t="s">
        <v>43</v>
      </c>
      <c r="N918" t="s">
        <v>4955</v>
      </c>
      <c r="O918" t="s">
        <v>70</v>
      </c>
      <c r="P918" t="s">
        <v>160</v>
      </c>
      <c r="Q918" t="s">
        <v>4956</v>
      </c>
      <c r="R918">
        <v>149.97</v>
      </c>
      <c r="S918">
        <v>3</v>
      </c>
      <c r="T918">
        <v>0</v>
      </c>
      <c r="U918">
        <v>52.4895</v>
      </c>
      <c r="V918" t="s">
        <v>11055</v>
      </c>
      <c r="W918" t="s">
        <v>10958</v>
      </c>
      <c r="X918" t="s">
        <v>11060</v>
      </c>
      <c r="Y918" t="s">
        <v>11053</v>
      </c>
      <c r="Z918" t="s">
        <v>10959</v>
      </c>
      <c r="AA918">
        <v>0.35</v>
      </c>
    </row>
    <row r="919" spans="1:27" x14ac:dyDescent="0.25">
      <c r="A919">
        <v>3272</v>
      </c>
      <c r="B919" t="s">
        <v>6502</v>
      </c>
      <c r="C919" s="1">
        <v>42365</v>
      </c>
      <c r="D919" s="1">
        <v>42367</v>
      </c>
      <c r="E919" t="s">
        <v>22</v>
      </c>
      <c r="F919" t="s">
        <v>5722</v>
      </c>
      <c r="G919" t="s">
        <v>5723</v>
      </c>
      <c r="H919" t="s">
        <v>40</v>
      </c>
      <c r="I919" t="s">
        <v>26</v>
      </c>
      <c r="J919" t="s">
        <v>6503</v>
      </c>
      <c r="K919" t="s">
        <v>42</v>
      </c>
      <c r="L919">
        <v>93277</v>
      </c>
      <c r="M919" t="s">
        <v>43</v>
      </c>
      <c r="N919" t="s">
        <v>5938</v>
      </c>
      <c r="O919" t="s">
        <v>70</v>
      </c>
      <c r="P919" t="s">
        <v>160</v>
      </c>
      <c r="Q919" t="s">
        <v>5939</v>
      </c>
      <c r="R919">
        <v>7.92</v>
      </c>
      <c r="S919">
        <v>8</v>
      </c>
      <c r="T919">
        <v>0</v>
      </c>
      <c r="U919">
        <v>3.4847999999999999</v>
      </c>
      <c r="V919" t="s">
        <v>11054</v>
      </c>
      <c r="W919" t="s">
        <v>10954</v>
      </c>
      <c r="X919" t="s">
        <v>11051</v>
      </c>
      <c r="Y919" t="s">
        <v>11052</v>
      </c>
      <c r="Z919" t="s">
        <v>10969</v>
      </c>
      <c r="AA919">
        <v>0.44</v>
      </c>
    </row>
    <row r="920" spans="1:27" x14ac:dyDescent="0.25">
      <c r="A920">
        <v>3290</v>
      </c>
      <c r="B920" t="s">
        <v>6515</v>
      </c>
      <c r="C920" s="1">
        <v>42351</v>
      </c>
      <c r="D920" s="1">
        <v>42353</v>
      </c>
      <c r="E920" t="s">
        <v>187</v>
      </c>
      <c r="F920" t="s">
        <v>2989</v>
      </c>
      <c r="G920" t="s">
        <v>2990</v>
      </c>
      <c r="H920" t="s">
        <v>25</v>
      </c>
      <c r="I920" t="s">
        <v>26</v>
      </c>
      <c r="J920" t="s">
        <v>6516</v>
      </c>
      <c r="K920" t="s">
        <v>42</v>
      </c>
      <c r="L920">
        <v>92592</v>
      </c>
      <c r="M920" t="s">
        <v>43</v>
      </c>
      <c r="N920" t="s">
        <v>457</v>
      </c>
      <c r="O920" t="s">
        <v>70</v>
      </c>
      <c r="P920" t="s">
        <v>160</v>
      </c>
      <c r="Q920" t="s">
        <v>458</v>
      </c>
      <c r="R920">
        <v>248.85</v>
      </c>
      <c r="S920">
        <v>5</v>
      </c>
      <c r="T920">
        <v>0</v>
      </c>
      <c r="U920">
        <v>27.3735</v>
      </c>
      <c r="V920" t="s">
        <v>11054</v>
      </c>
      <c r="W920" t="s">
        <v>10954</v>
      </c>
      <c r="X920" t="s">
        <v>11051</v>
      </c>
      <c r="Y920" t="s">
        <v>11052</v>
      </c>
      <c r="Z920" t="s">
        <v>10969</v>
      </c>
      <c r="AA920">
        <v>0.11</v>
      </c>
    </row>
    <row r="921" spans="1:27" x14ac:dyDescent="0.25">
      <c r="A921">
        <v>3291</v>
      </c>
      <c r="B921" t="s">
        <v>6515</v>
      </c>
      <c r="C921" s="1">
        <v>42351</v>
      </c>
      <c r="D921" s="1">
        <v>42353</v>
      </c>
      <c r="E921" t="s">
        <v>187</v>
      </c>
      <c r="F921" t="s">
        <v>2989</v>
      </c>
      <c r="G921" t="s">
        <v>2990</v>
      </c>
      <c r="H921" t="s">
        <v>25</v>
      </c>
      <c r="I921" t="s">
        <v>26</v>
      </c>
      <c r="J921" t="s">
        <v>6516</v>
      </c>
      <c r="K921" t="s">
        <v>42</v>
      </c>
      <c r="L921">
        <v>92592</v>
      </c>
      <c r="M921" t="s">
        <v>43</v>
      </c>
      <c r="N921" t="s">
        <v>6517</v>
      </c>
      <c r="O921" t="s">
        <v>70</v>
      </c>
      <c r="P921" t="s">
        <v>160</v>
      </c>
      <c r="Q921" t="s">
        <v>6518</v>
      </c>
      <c r="R921">
        <v>36.24</v>
      </c>
      <c r="S921">
        <v>1</v>
      </c>
      <c r="T921">
        <v>0</v>
      </c>
      <c r="U921">
        <v>15.220800000000001</v>
      </c>
      <c r="V921" t="s">
        <v>11054</v>
      </c>
      <c r="W921" t="s">
        <v>10954</v>
      </c>
      <c r="X921" t="s">
        <v>11051</v>
      </c>
      <c r="Y921" t="s">
        <v>11052</v>
      </c>
      <c r="Z921" t="s">
        <v>10969</v>
      </c>
      <c r="AA921">
        <v>0.42</v>
      </c>
    </row>
    <row r="922" spans="1:27" x14ac:dyDescent="0.25">
      <c r="A922">
        <v>5637</v>
      </c>
      <c r="B922" t="s">
        <v>8396</v>
      </c>
      <c r="C922" s="1">
        <v>42981</v>
      </c>
      <c r="D922" s="1">
        <v>42986</v>
      </c>
      <c r="E922" t="s">
        <v>49</v>
      </c>
      <c r="F922" t="s">
        <v>2804</v>
      </c>
      <c r="G922" t="s">
        <v>2805</v>
      </c>
      <c r="H922" t="s">
        <v>101</v>
      </c>
      <c r="I922" t="s">
        <v>26</v>
      </c>
      <c r="J922" t="s">
        <v>8397</v>
      </c>
      <c r="K922" t="s">
        <v>42</v>
      </c>
      <c r="L922">
        <v>91941</v>
      </c>
      <c r="M922" t="s">
        <v>43</v>
      </c>
      <c r="N922" t="s">
        <v>6546</v>
      </c>
      <c r="O922" t="s">
        <v>70</v>
      </c>
      <c r="P922" t="s">
        <v>160</v>
      </c>
      <c r="Q922" t="s">
        <v>6547</v>
      </c>
      <c r="R922">
        <v>284.97000000000003</v>
      </c>
      <c r="S922">
        <v>3</v>
      </c>
      <c r="T922">
        <v>0</v>
      </c>
      <c r="U922">
        <v>85.491</v>
      </c>
      <c r="V922" t="s">
        <v>11050</v>
      </c>
      <c r="W922" t="s">
        <v>10964</v>
      </c>
      <c r="X922" t="s">
        <v>11059</v>
      </c>
      <c r="Y922" t="s">
        <v>11049</v>
      </c>
      <c r="Z922" t="s">
        <v>10970</v>
      </c>
      <c r="AA922">
        <v>0.3</v>
      </c>
    </row>
    <row r="923" spans="1:27" x14ac:dyDescent="0.25">
      <c r="A923">
        <v>6805</v>
      </c>
      <c r="B923" t="s">
        <v>9115</v>
      </c>
      <c r="C923" s="1">
        <v>41917</v>
      </c>
      <c r="D923" s="1">
        <v>41918</v>
      </c>
      <c r="E923" t="s">
        <v>187</v>
      </c>
      <c r="F923" t="s">
        <v>1434</v>
      </c>
      <c r="G923" t="s">
        <v>1435</v>
      </c>
      <c r="H923" t="s">
        <v>25</v>
      </c>
      <c r="I923" t="s">
        <v>26</v>
      </c>
      <c r="J923" t="s">
        <v>4047</v>
      </c>
      <c r="K923" t="s">
        <v>42</v>
      </c>
      <c r="L923">
        <v>91767</v>
      </c>
      <c r="M923" t="s">
        <v>43</v>
      </c>
      <c r="N923" t="s">
        <v>4955</v>
      </c>
      <c r="O923" t="s">
        <v>70</v>
      </c>
      <c r="P923" t="s">
        <v>160</v>
      </c>
      <c r="Q923" t="s">
        <v>4956</v>
      </c>
      <c r="R923">
        <v>99.98</v>
      </c>
      <c r="S923">
        <v>2</v>
      </c>
      <c r="T923">
        <v>0</v>
      </c>
      <c r="U923">
        <v>34.993000000000002</v>
      </c>
      <c r="V923" t="s">
        <v>11055</v>
      </c>
      <c r="W923" t="s">
        <v>10949</v>
      </c>
      <c r="X923" t="s">
        <v>11056</v>
      </c>
      <c r="Y923" t="s">
        <v>11052</v>
      </c>
      <c r="Z923" t="s">
        <v>10974</v>
      </c>
      <c r="AA923">
        <v>0.35</v>
      </c>
    </row>
    <row r="924" spans="1:27" x14ac:dyDescent="0.25">
      <c r="A924">
        <v>6835</v>
      </c>
      <c r="B924" t="s">
        <v>9131</v>
      </c>
      <c r="C924" s="1">
        <v>42694</v>
      </c>
      <c r="D924" s="1">
        <v>42698</v>
      </c>
      <c r="E924" t="s">
        <v>49</v>
      </c>
      <c r="F924" t="s">
        <v>5342</v>
      </c>
      <c r="G924" t="s">
        <v>5343</v>
      </c>
      <c r="H924" t="s">
        <v>40</v>
      </c>
      <c r="I924" t="s">
        <v>26</v>
      </c>
      <c r="J924" t="s">
        <v>9132</v>
      </c>
      <c r="K924" t="s">
        <v>42</v>
      </c>
      <c r="L924">
        <v>90640</v>
      </c>
      <c r="M924" t="s">
        <v>43</v>
      </c>
      <c r="N924" t="s">
        <v>8727</v>
      </c>
      <c r="O924" t="s">
        <v>70</v>
      </c>
      <c r="P924" t="s">
        <v>160</v>
      </c>
      <c r="Q924" t="s">
        <v>8728</v>
      </c>
      <c r="R924">
        <v>27.88</v>
      </c>
      <c r="S924">
        <v>2</v>
      </c>
      <c r="T924">
        <v>0</v>
      </c>
      <c r="U924">
        <v>3.9032</v>
      </c>
      <c r="V924" t="s">
        <v>11046</v>
      </c>
      <c r="W924" t="s">
        <v>10945</v>
      </c>
      <c r="X924" t="s">
        <v>11058</v>
      </c>
      <c r="Y924" t="s">
        <v>11052</v>
      </c>
      <c r="Z924" t="s">
        <v>10946</v>
      </c>
      <c r="AA924">
        <v>0.14000000000000001</v>
      </c>
    </row>
    <row r="925" spans="1:27" x14ac:dyDescent="0.25">
      <c r="A925">
        <v>7048</v>
      </c>
      <c r="B925" t="s">
        <v>9266</v>
      </c>
      <c r="C925" s="1">
        <v>41737</v>
      </c>
      <c r="D925" s="1">
        <v>41741</v>
      </c>
      <c r="E925" t="s">
        <v>49</v>
      </c>
      <c r="F925" t="s">
        <v>1164</v>
      </c>
      <c r="G925" t="s">
        <v>1165</v>
      </c>
      <c r="H925" t="s">
        <v>101</v>
      </c>
      <c r="I925" t="s">
        <v>26</v>
      </c>
      <c r="J925" t="s">
        <v>86</v>
      </c>
      <c r="K925" t="s">
        <v>42</v>
      </c>
      <c r="L925">
        <v>94521</v>
      </c>
      <c r="M925" t="s">
        <v>43</v>
      </c>
      <c r="N925" t="s">
        <v>1182</v>
      </c>
      <c r="O925" t="s">
        <v>70</v>
      </c>
      <c r="P925" t="s">
        <v>160</v>
      </c>
      <c r="Q925" t="s">
        <v>1183</v>
      </c>
      <c r="R925">
        <v>399.96</v>
      </c>
      <c r="S925">
        <v>4</v>
      </c>
      <c r="T925">
        <v>0</v>
      </c>
      <c r="U925">
        <v>139.98599999999999</v>
      </c>
      <c r="V925" t="s">
        <v>11055</v>
      </c>
      <c r="W925" t="s">
        <v>10952</v>
      </c>
      <c r="X925" t="s">
        <v>11052</v>
      </c>
      <c r="Y925" t="s">
        <v>11053</v>
      </c>
      <c r="Z925" t="s">
        <v>10998</v>
      </c>
      <c r="AA925">
        <v>0.35</v>
      </c>
    </row>
    <row r="926" spans="1:27" x14ac:dyDescent="0.25">
      <c r="A926">
        <v>7054</v>
      </c>
      <c r="B926" t="s">
        <v>9269</v>
      </c>
      <c r="C926" s="1">
        <v>42715</v>
      </c>
      <c r="D926" s="1">
        <v>42715</v>
      </c>
      <c r="E926" t="s">
        <v>1292</v>
      </c>
      <c r="F926" t="s">
        <v>5062</v>
      </c>
      <c r="G926" t="s">
        <v>5063</v>
      </c>
      <c r="H926" t="s">
        <v>25</v>
      </c>
      <c r="I926" t="s">
        <v>26</v>
      </c>
      <c r="J926" t="s">
        <v>1887</v>
      </c>
      <c r="K926" t="s">
        <v>42</v>
      </c>
      <c r="L926">
        <v>92804</v>
      </c>
      <c r="M926" t="s">
        <v>43</v>
      </c>
      <c r="N926" t="s">
        <v>2469</v>
      </c>
      <c r="O926" t="s">
        <v>70</v>
      </c>
      <c r="P926" t="s">
        <v>160</v>
      </c>
      <c r="Q926" t="s">
        <v>2470</v>
      </c>
      <c r="R926">
        <v>119.96</v>
      </c>
      <c r="S926">
        <v>4</v>
      </c>
      <c r="T926">
        <v>0</v>
      </c>
      <c r="U926">
        <v>25.191600000000001</v>
      </c>
      <c r="V926" t="s">
        <v>11046</v>
      </c>
      <c r="W926" t="s">
        <v>10954</v>
      </c>
      <c r="X926" t="s">
        <v>11051</v>
      </c>
      <c r="Y926" t="s">
        <v>11052</v>
      </c>
      <c r="Z926" t="s">
        <v>10955</v>
      </c>
      <c r="AA926">
        <v>0.21</v>
      </c>
    </row>
    <row r="927" spans="1:27" x14ac:dyDescent="0.25">
      <c r="A927">
        <v>7307</v>
      </c>
      <c r="B927" t="s">
        <v>9416</v>
      </c>
      <c r="C927" s="1">
        <v>42679</v>
      </c>
      <c r="D927" s="1">
        <v>42681</v>
      </c>
      <c r="E927" t="s">
        <v>22</v>
      </c>
      <c r="F927" t="s">
        <v>942</v>
      </c>
      <c r="G927" t="s">
        <v>943</v>
      </c>
      <c r="H927" t="s">
        <v>25</v>
      </c>
      <c r="I927" t="s">
        <v>26</v>
      </c>
      <c r="J927" t="s">
        <v>630</v>
      </c>
      <c r="K927" t="s">
        <v>42</v>
      </c>
      <c r="L927">
        <v>95123</v>
      </c>
      <c r="M927" t="s">
        <v>43</v>
      </c>
      <c r="N927" t="s">
        <v>6692</v>
      </c>
      <c r="O927" t="s">
        <v>70</v>
      </c>
      <c r="P927" t="s">
        <v>160</v>
      </c>
      <c r="Q927" t="s">
        <v>6693</v>
      </c>
      <c r="R927">
        <v>72</v>
      </c>
      <c r="S927">
        <v>4</v>
      </c>
      <c r="T927">
        <v>0</v>
      </c>
      <c r="U927">
        <v>12.96</v>
      </c>
      <c r="V927" t="s">
        <v>11046</v>
      </c>
      <c r="W927" t="s">
        <v>10945</v>
      </c>
      <c r="X927" t="s">
        <v>11058</v>
      </c>
      <c r="Y927" t="s">
        <v>11052</v>
      </c>
      <c r="Z927" t="s">
        <v>10946</v>
      </c>
      <c r="AA927">
        <v>0.18</v>
      </c>
    </row>
    <row r="928" spans="1:27" x14ac:dyDescent="0.25">
      <c r="A928">
        <v>7352</v>
      </c>
      <c r="B928" t="s">
        <v>9443</v>
      </c>
      <c r="C928" s="1">
        <v>43049</v>
      </c>
      <c r="D928" s="1">
        <v>43055</v>
      </c>
      <c r="E928" t="s">
        <v>49</v>
      </c>
      <c r="F928" t="s">
        <v>4064</v>
      </c>
      <c r="G928" t="s">
        <v>4065</v>
      </c>
      <c r="H928" t="s">
        <v>25</v>
      </c>
      <c r="I928" t="s">
        <v>26</v>
      </c>
      <c r="J928" t="s">
        <v>9444</v>
      </c>
      <c r="K928" t="s">
        <v>42</v>
      </c>
      <c r="L928">
        <v>95351</v>
      </c>
      <c r="M928" t="s">
        <v>43</v>
      </c>
      <c r="N928" t="s">
        <v>1584</v>
      </c>
      <c r="O928" t="s">
        <v>70</v>
      </c>
      <c r="P928" t="s">
        <v>160</v>
      </c>
      <c r="Q928" t="s">
        <v>1585</v>
      </c>
      <c r="R928">
        <v>111.79</v>
      </c>
      <c r="S928">
        <v>7</v>
      </c>
      <c r="T928">
        <v>0</v>
      </c>
      <c r="U928">
        <v>43.598100000000002</v>
      </c>
      <c r="V928" t="s">
        <v>11050</v>
      </c>
      <c r="W928" t="s">
        <v>10945</v>
      </c>
      <c r="X928" t="s">
        <v>11058</v>
      </c>
      <c r="Y928" t="s">
        <v>11052</v>
      </c>
      <c r="Z928" t="s">
        <v>10979</v>
      </c>
      <c r="AA928">
        <v>0.39</v>
      </c>
    </row>
    <row r="929" spans="1:27" x14ac:dyDescent="0.25">
      <c r="A929">
        <v>7501</v>
      </c>
      <c r="B929" t="s">
        <v>9516</v>
      </c>
      <c r="C929" s="1">
        <v>42930</v>
      </c>
      <c r="D929" s="1">
        <v>42934</v>
      </c>
      <c r="E929" t="s">
        <v>49</v>
      </c>
      <c r="F929" t="s">
        <v>5813</v>
      </c>
      <c r="G929" t="s">
        <v>5814</v>
      </c>
      <c r="H929" t="s">
        <v>25</v>
      </c>
      <c r="I929" t="s">
        <v>26</v>
      </c>
      <c r="J929" t="s">
        <v>3980</v>
      </c>
      <c r="K929" t="s">
        <v>42</v>
      </c>
      <c r="L929">
        <v>92683</v>
      </c>
      <c r="M929" t="s">
        <v>43</v>
      </c>
      <c r="N929" t="s">
        <v>1700</v>
      </c>
      <c r="O929" t="s">
        <v>70</v>
      </c>
      <c r="P929" t="s">
        <v>160</v>
      </c>
      <c r="Q929" t="s">
        <v>1701</v>
      </c>
      <c r="R929">
        <v>140.97</v>
      </c>
      <c r="S929">
        <v>3</v>
      </c>
      <c r="T929">
        <v>0</v>
      </c>
      <c r="U929">
        <v>19.735800000000001</v>
      </c>
      <c r="V929" t="s">
        <v>11050</v>
      </c>
      <c r="W929" t="s">
        <v>10962</v>
      </c>
      <c r="X929" t="s">
        <v>11048</v>
      </c>
      <c r="Y929" t="s">
        <v>11049</v>
      </c>
      <c r="Z929" t="s">
        <v>10963</v>
      </c>
      <c r="AA929">
        <v>0.14000000000000001</v>
      </c>
    </row>
    <row r="930" spans="1:27" x14ac:dyDescent="0.25">
      <c r="A930">
        <v>8130</v>
      </c>
      <c r="B930" t="s">
        <v>9855</v>
      </c>
      <c r="C930" s="1">
        <v>41840</v>
      </c>
      <c r="D930" s="1">
        <v>41843</v>
      </c>
      <c r="E930" t="s">
        <v>187</v>
      </c>
      <c r="F930" t="s">
        <v>581</v>
      </c>
      <c r="G930" t="s">
        <v>582</v>
      </c>
      <c r="H930" t="s">
        <v>40</v>
      </c>
      <c r="I930" t="s">
        <v>26</v>
      </c>
      <c r="J930" t="s">
        <v>2861</v>
      </c>
      <c r="K930" t="s">
        <v>42</v>
      </c>
      <c r="L930">
        <v>92503</v>
      </c>
      <c r="M930" t="s">
        <v>43</v>
      </c>
      <c r="N930" t="s">
        <v>3566</v>
      </c>
      <c r="O930" t="s">
        <v>70</v>
      </c>
      <c r="P930" t="s">
        <v>160</v>
      </c>
      <c r="Q930" t="s">
        <v>3567</v>
      </c>
      <c r="R930">
        <v>41.94</v>
      </c>
      <c r="S930">
        <v>2</v>
      </c>
      <c r="T930">
        <v>0</v>
      </c>
      <c r="U930">
        <v>15.0984</v>
      </c>
      <c r="V930" t="s">
        <v>11055</v>
      </c>
      <c r="W930" t="s">
        <v>10962</v>
      </c>
      <c r="X930" t="s">
        <v>11048</v>
      </c>
      <c r="Y930" t="s">
        <v>11049</v>
      </c>
      <c r="Z930" t="s">
        <v>10996</v>
      </c>
      <c r="AA930">
        <v>0.36</v>
      </c>
    </row>
    <row r="931" spans="1:27" x14ac:dyDescent="0.25">
      <c r="A931">
        <v>8612</v>
      </c>
      <c r="B931" t="s">
        <v>10145</v>
      </c>
      <c r="C931" s="1">
        <v>43052</v>
      </c>
      <c r="D931" s="1">
        <v>43056</v>
      </c>
      <c r="E931" t="s">
        <v>22</v>
      </c>
      <c r="F931" t="s">
        <v>2819</v>
      </c>
      <c r="G931" t="s">
        <v>2820</v>
      </c>
      <c r="H931" t="s">
        <v>25</v>
      </c>
      <c r="I931" t="s">
        <v>26</v>
      </c>
      <c r="J931" t="s">
        <v>8833</v>
      </c>
      <c r="K931" t="s">
        <v>42</v>
      </c>
      <c r="L931">
        <v>93030</v>
      </c>
      <c r="M931" t="s">
        <v>43</v>
      </c>
      <c r="N931" t="s">
        <v>5548</v>
      </c>
      <c r="O931" t="s">
        <v>70</v>
      </c>
      <c r="P931" t="s">
        <v>160</v>
      </c>
      <c r="Q931" t="s">
        <v>5549</v>
      </c>
      <c r="R931">
        <v>82.95</v>
      </c>
      <c r="S931">
        <v>5</v>
      </c>
      <c r="T931">
        <v>0</v>
      </c>
      <c r="U931">
        <v>29.032499999999999</v>
      </c>
      <c r="V931" t="s">
        <v>11050</v>
      </c>
      <c r="W931" t="s">
        <v>10945</v>
      </c>
      <c r="X931" t="s">
        <v>11058</v>
      </c>
      <c r="Y931" t="s">
        <v>11052</v>
      </c>
      <c r="Z931" t="s">
        <v>10979</v>
      </c>
      <c r="AA931">
        <v>0.35</v>
      </c>
    </row>
    <row r="932" spans="1:27" x14ac:dyDescent="0.25">
      <c r="A932">
        <v>8614</v>
      </c>
      <c r="B932" t="s">
        <v>10147</v>
      </c>
      <c r="C932" s="1">
        <v>42683</v>
      </c>
      <c r="D932" s="1">
        <v>42688</v>
      </c>
      <c r="E932" t="s">
        <v>49</v>
      </c>
      <c r="F932" t="s">
        <v>535</v>
      </c>
      <c r="G932" t="s">
        <v>536</v>
      </c>
      <c r="H932" t="s">
        <v>25</v>
      </c>
      <c r="I932" t="s">
        <v>26</v>
      </c>
      <c r="J932" t="s">
        <v>3206</v>
      </c>
      <c r="K932" t="s">
        <v>42</v>
      </c>
      <c r="L932">
        <v>94601</v>
      </c>
      <c r="M932" t="s">
        <v>43</v>
      </c>
      <c r="N932" t="s">
        <v>1076</v>
      </c>
      <c r="O932" t="s">
        <v>70</v>
      </c>
      <c r="P932" t="s">
        <v>160</v>
      </c>
      <c r="Q932" t="s">
        <v>1077</v>
      </c>
      <c r="R932">
        <v>479.97</v>
      </c>
      <c r="S932">
        <v>3</v>
      </c>
      <c r="T932">
        <v>0</v>
      </c>
      <c r="U932">
        <v>177.5889</v>
      </c>
      <c r="V932" t="s">
        <v>11046</v>
      </c>
      <c r="W932" t="s">
        <v>10945</v>
      </c>
      <c r="X932" t="s">
        <v>11058</v>
      </c>
      <c r="Y932" t="s">
        <v>11052</v>
      </c>
      <c r="Z932" t="s">
        <v>10946</v>
      </c>
      <c r="AA932">
        <v>0.37</v>
      </c>
    </row>
    <row r="933" spans="1:27" x14ac:dyDescent="0.25">
      <c r="A933">
        <v>8857</v>
      </c>
      <c r="B933" t="s">
        <v>10285</v>
      </c>
      <c r="C933" s="1">
        <v>43021</v>
      </c>
      <c r="D933" s="1">
        <v>43028</v>
      </c>
      <c r="E933" t="s">
        <v>49</v>
      </c>
      <c r="F933" t="s">
        <v>4015</v>
      </c>
      <c r="G933" t="s">
        <v>4016</v>
      </c>
      <c r="H933" t="s">
        <v>40</v>
      </c>
      <c r="I933" t="s">
        <v>26</v>
      </c>
      <c r="J933" t="s">
        <v>5402</v>
      </c>
      <c r="K933" t="s">
        <v>42</v>
      </c>
      <c r="L933">
        <v>95823</v>
      </c>
      <c r="M933" t="s">
        <v>43</v>
      </c>
      <c r="N933" t="s">
        <v>1358</v>
      </c>
      <c r="O933" t="s">
        <v>70</v>
      </c>
      <c r="P933" t="s">
        <v>160</v>
      </c>
      <c r="Q933" t="s">
        <v>1359</v>
      </c>
      <c r="R933">
        <v>209.94</v>
      </c>
      <c r="S933">
        <v>6</v>
      </c>
      <c r="T933">
        <v>0</v>
      </c>
      <c r="U933">
        <v>39.888599999999997</v>
      </c>
      <c r="V933" t="s">
        <v>11050</v>
      </c>
      <c r="W933" t="s">
        <v>10949</v>
      </c>
      <c r="X933" t="s">
        <v>11056</v>
      </c>
      <c r="Y933" t="s">
        <v>11052</v>
      </c>
      <c r="Z933" t="s">
        <v>10968</v>
      </c>
      <c r="AA933">
        <v>0.19</v>
      </c>
    </row>
    <row r="934" spans="1:27" x14ac:dyDescent="0.25">
      <c r="A934">
        <v>9046</v>
      </c>
      <c r="B934" t="s">
        <v>10401</v>
      </c>
      <c r="C934" s="1">
        <v>43085</v>
      </c>
      <c r="D934" s="1">
        <v>43089</v>
      </c>
      <c r="E934" t="s">
        <v>22</v>
      </c>
      <c r="F934" t="s">
        <v>3031</v>
      </c>
      <c r="G934" t="s">
        <v>3032</v>
      </c>
      <c r="H934" t="s">
        <v>40</v>
      </c>
      <c r="I934" t="s">
        <v>26</v>
      </c>
      <c r="J934" t="s">
        <v>5038</v>
      </c>
      <c r="K934" t="s">
        <v>42</v>
      </c>
      <c r="L934">
        <v>94086</v>
      </c>
      <c r="M934" t="s">
        <v>43</v>
      </c>
      <c r="N934" t="s">
        <v>5338</v>
      </c>
      <c r="O934" t="s">
        <v>70</v>
      </c>
      <c r="P934" t="s">
        <v>160</v>
      </c>
      <c r="Q934" t="s">
        <v>5339</v>
      </c>
      <c r="R934">
        <v>189.95</v>
      </c>
      <c r="S934">
        <v>5</v>
      </c>
      <c r="T934">
        <v>0</v>
      </c>
      <c r="U934">
        <v>45.588000000000001</v>
      </c>
      <c r="V934" t="s">
        <v>11050</v>
      </c>
      <c r="W934" t="s">
        <v>10954</v>
      </c>
      <c r="X934" t="s">
        <v>11051</v>
      </c>
      <c r="Y934" t="s">
        <v>11052</v>
      </c>
      <c r="Z934" t="s">
        <v>10978</v>
      </c>
      <c r="AA934">
        <v>0.24</v>
      </c>
    </row>
    <row r="935" spans="1:27" x14ac:dyDescent="0.25">
      <c r="A935">
        <v>9047</v>
      </c>
      <c r="B935" t="s">
        <v>10401</v>
      </c>
      <c r="C935" s="1">
        <v>43085</v>
      </c>
      <c r="D935" s="1">
        <v>43089</v>
      </c>
      <c r="E935" t="s">
        <v>22</v>
      </c>
      <c r="F935" t="s">
        <v>3031</v>
      </c>
      <c r="G935" t="s">
        <v>3032</v>
      </c>
      <c r="H935" t="s">
        <v>40</v>
      </c>
      <c r="I935" t="s">
        <v>26</v>
      </c>
      <c r="J935" t="s">
        <v>5038</v>
      </c>
      <c r="K935" t="s">
        <v>42</v>
      </c>
      <c r="L935">
        <v>94086</v>
      </c>
      <c r="M935" t="s">
        <v>43</v>
      </c>
      <c r="N935" t="s">
        <v>2469</v>
      </c>
      <c r="O935" t="s">
        <v>70</v>
      </c>
      <c r="P935" t="s">
        <v>160</v>
      </c>
      <c r="Q935" t="s">
        <v>2470</v>
      </c>
      <c r="R935">
        <v>149.94999999999999</v>
      </c>
      <c r="S935">
        <v>5</v>
      </c>
      <c r="T935">
        <v>0</v>
      </c>
      <c r="U935">
        <v>31.4895</v>
      </c>
      <c r="V935" t="s">
        <v>11050</v>
      </c>
      <c r="W935" t="s">
        <v>10954</v>
      </c>
      <c r="X935" t="s">
        <v>11051</v>
      </c>
      <c r="Y935" t="s">
        <v>11052</v>
      </c>
      <c r="Z935" t="s">
        <v>10978</v>
      </c>
      <c r="AA935">
        <v>0.21</v>
      </c>
    </row>
    <row r="936" spans="1:27" x14ac:dyDescent="0.25">
      <c r="A936">
        <v>9183</v>
      </c>
      <c r="B936" t="s">
        <v>10478</v>
      </c>
      <c r="C936" s="1">
        <v>42954</v>
      </c>
      <c r="D936" s="1">
        <v>42958</v>
      </c>
      <c r="E936" t="s">
        <v>49</v>
      </c>
      <c r="F936" t="s">
        <v>1260</v>
      </c>
      <c r="G936" t="s">
        <v>1261</v>
      </c>
      <c r="H936" t="s">
        <v>25</v>
      </c>
      <c r="I936" t="s">
        <v>26</v>
      </c>
      <c r="J936" t="s">
        <v>3980</v>
      </c>
      <c r="K936" t="s">
        <v>42</v>
      </c>
      <c r="L936">
        <v>92683</v>
      </c>
      <c r="M936" t="s">
        <v>43</v>
      </c>
      <c r="N936" t="s">
        <v>8727</v>
      </c>
      <c r="O936" t="s">
        <v>70</v>
      </c>
      <c r="P936" t="s">
        <v>160</v>
      </c>
      <c r="Q936" t="s">
        <v>8728</v>
      </c>
      <c r="R936">
        <v>55.76</v>
      </c>
      <c r="S936">
        <v>4</v>
      </c>
      <c r="T936">
        <v>0</v>
      </c>
      <c r="U936">
        <v>7.8064</v>
      </c>
      <c r="V936" t="s">
        <v>11050</v>
      </c>
      <c r="W936" t="s">
        <v>10960</v>
      </c>
      <c r="X936" t="s">
        <v>11061</v>
      </c>
      <c r="Y936" t="s">
        <v>11049</v>
      </c>
      <c r="Z936" t="s">
        <v>11000</v>
      </c>
      <c r="AA936">
        <v>0.14000000000000001</v>
      </c>
    </row>
    <row r="937" spans="1:27" x14ac:dyDescent="0.25">
      <c r="A937">
        <v>9496</v>
      </c>
      <c r="B937" t="s">
        <v>10669</v>
      </c>
      <c r="C937" s="1">
        <v>42502</v>
      </c>
      <c r="D937" s="1">
        <v>42506</v>
      </c>
      <c r="E937" t="s">
        <v>49</v>
      </c>
      <c r="F937" t="s">
        <v>6900</v>
      </c>
      <c r="G937" t="s">
        <v>6901</v>
      </c>
      <c r="H937" t="s">
        <v>25</v>
      </c>
      <c r="I937" t="s">
        <v>26</v>
      </c>
      <c r="J937" t="s">
        <v>2120</v>
      </c>
      <c r="K937" t="s">
        <v>42</v>
      </c>
      <c r="L937">
        <v>92691</v>
      </c>
      <c r="M937" t="s">
        <v>43</v>
      </c>
      <c r="N937" t="s">
        <v>9610</v>
      </c>
      <c r="O937" t="s">
        <v>70</v>
      </c>
      <c r="P937" t="s">
        <v>160</v>
      </c>
      <c r="Q937" t="s">
        <v>9611</v>
      </c>
      <c r="R937">
        <v>120</v>
      </c>
      <c r="S937">
        <v>6</v>
      </c>
      <c r="T937">
        <v>0</v>
      </c>
      <c r="U937">
        <v>46.8</v>
      </c>
      <c r="V937" t="s">
        <v>11046</v>
      </c>
      <c r="W937" t="s">
        <v>10958</v>
      </c>
      <c r="X937" t="s">
        <v>11060</v>
      </c>
      <c r="Y937" t="s">
        <v>11053</v>
      </c>
      <c r="Z937" t="s">
        <v>10992</v>
      </c>
      <c r="AA937">
        <v>0.39</v>
      </c>
    </row>
    <row r="938" spans="1:27" x14ac:dyDescent="0.25">
      <c r="A938">
        <v>9662</v>
      </c>
      <c r="B938" t="s">
        <v>10766</v>
      </c>
      <c r="C938" s="1">
        <v>42527</v>
      </c>
      <c r="D938" s="1">
        <v>42532</v>
      </c>
      <c r="E938" t="s">
        <v>49</v>
      </c>
      <c r="F938" t="s">
        <v>3923</v>
      </c>
      <c r="G938" t="s">
        <v>3924</v>
      </c>
      <c r="H938" t="s">
        <v>101</v>
      </c>
      <c r="I938" t="s">
        <v>26</v>
      </c>
      <c r="J938" t="s">
        <v>8310</v>
      </c>
      <c r="K938" t="s">
        <v>42</v>
      </c>
      <c r="L938">
        <v>93101</v>
      </c>
      <c r="M938" t="s">
        <v>43</v>
      </c>
      <c r="N938" t="s">
        <v>6780</v>
      </c>
      <c r="O938" t="s">
        <v>70</v>
      </c>
      <c r="P938" t="s">
        <v>160</v>
      </c>
      <c r="Q938" t="s">
        <v>6781</v>
      </c>
      <c r="R938">
        <v>26.96</v>
      </c>
      <c r="S938">
        <v>2</v>
      </c>
      <c r="T938">
        <v>0</v>
      </c>
      <c r="U938">
        <v>3.7744</v>
      </c>
      <c r="V938" t="s">
        <v>11046</v>
      </c>
      <c r="W938" t="s">
        <v>10947</v>
      </c>
      <c r="X938" t="s">
        <v>11057</v>
      </c>
      <c r="Y938" t="s">
        <v>11053</v>
      </c>
      <c r="Z938" t="s">
        <v>10948</v>
      </c>
      <c r="AA938">
        <v>0.14000000000000001</v>
      </c>
    </row>
    <row r="939" spans="1:27" x14ac:dyDescent="0.25">
      <c r="A939">
        <v>140</v>
      </c>
      <c r="B939" t="s">
        <v>563</v>
      </c>
      <c r="C939" s="1">
        <v>42656</v>
      </c>
      <c r="D939" s="1">
        <v>42662</v>
      </c>
      <c r="E939" t="s">
        <v>49</v>
      </c>
      <c r="F939" t="s">
        <v>564</v>
      </c>
      <c r="G939" t="s">
        <v>565</v>
      </c>
      <c r="H939" t="s">
        <v>25</v>
      </c>
      <c r="I939" t="s">
        <v>26</v>
      </c>
      <c r="J939" t="s">
        <v>566</v>
      </c>
      <c r="K939" t="s">
        <v>42</v>
      </c>
      <c r="L939">
        <v>95661</v>
      </c>
      <c r="M939" t="s">
        <v>43</v>
      </c>
      <c r="N939" t="s">
        <v>258</v>
      </c>
      <c r="O939" t="s">
        <v>31</v>
      </c>
      <c r="P939" t="s">
        <v>64</v>
      </c>
      <c r="Q939" t="s">
        <v>259</v>
      </c>
      <c r="R939">
        <v>43.12</v>
      </c>
      <c r="S939">
        <v>14</v>
      </c>
      <c r="T939">
        <v>0</v>
      </c>
      <c r="U939">
        <v>20.697600000000001</v>
      </c>
      <c r="V939" t="s">
        <v>11046</v>
      </c>
      <c r="W939" t="s">
        <v>10949</v>
      </c>
      <c r="X939" t="s">
        <v>11056</v>
      </c>
      <c r="Y939" t="s">
        <v>11052</v>
      </c>
      <c r="Z939" t="s">
        <v>10989</v>
      </c>
      <c r="AA939">
        <v>0.48</v>
      </c>
    </row>
    <row r="940" spans="1:27" x14ac:dyDescent="0.25">
      <c r="A940">
        <v>498</v>
      </c>
      <c r="B940" t="s">
        <v>1714</v>
      </c>
      <c r="C940" s="1">
        <v>42576</v>
      </c>
      <c r="D940" s="1">
        <v>42582</v>
      </c>
      <c r="E940" t="s">
        <v>49</v>
      </c>
      <c r="F940" t="s">
        <v>1587</v>
      </c>
      <c r="G940" t="s">
        <v>1588</v>
      </c>
      <c r="H940" t="s">
        <v>25</v>
      </c>
      <c r="I940" t="s">
        <v>26</v>
      </c>
      <c r="J940" t="s">
        <v>1715</v>
      </c>
      <c r="K940" t="s">
        <v>42</v>
      </c>
      <c r="L940">
        <v>92627</v>
      </c>
      <c r="M940" t="s">
        <v>43</v>
      </c>
      <c r="N940" t="s">
        <v>1718</v>
      </c>
      <c r="O940" t="s">
        <v>31</v>
      </c>
      <c r="P940" t="s">
        <v>64</v>
      </c>
      <c r="Q940" t="s">
        <v>1719</v>
      </c>
      <c r="R940">
        <v>255.76</v>
      </c>
      <c r="S940">
        <v>4</v>
      </c>
      <c r="T940">
        <v>0</v>
      </c>
      <c r="U940">
        <v>81.843199999999996</v>
      </c>
      <c r="V940" t="s">
        <v>11046</v>
      </c>
      <c r="W940" t="s">
        <v>10962</v>
      </c>
      <c r="X940" t="s">
        <v>11048</v>
      </c>
      <c r="Y940" t="s">
        <v>11049</v>
      </c>
      <c r="Z940" t="s">
        <v>10971</v>
      </c>
      <c r="AA940">
        <v>0.32</v>
      </c>
    </row>
    <row r="941" spans="1:27" x14ac:dyDescent="0.25">
      <c r="A941">
        <v>500</v>
      </c>
      <c r="B941" t="s">
        <v>1714</v>
      </c>
      <c r="C941" s="1">
        <v>42576</v>
      </c>
      <c r="D941" s="1">
        <v>42582</v>
      </c>
      <c r="E941" t="s">
        <v>49</v>
      </c>
      <c r="F941" t="s">
        <v>1587</v>
      </c>
      <c r="G941" t="s">
        <v>1588</v>
      </c>
      <c r="H941" t="s">
        <v>25</v>
      </c>
      <c r="I941" t="s">
        <v>26</v>
      </c>
      <c r="J941" t="s">
        <v>1715</v>
      </c>
      <c r="K941" t="s">
        <v>42</v>
      </c>
      <c r="L941">
        <v>92627</v>
      </c>
      <c r="M941" t="s">
        <v>43</v>
      </c>
      <c r="N941" t="s">
        <v>1720</v>
      </c>
      <c r="O941" t="s">
        <v>31</v>
      </c>
      <c r="P941" t="s">
        <v>64</v>
      </c>
      <c r="Q941" t="s">
        <v>1721</v>
      </c>
      <c r="R941">
        <v>69.3</v>
      </c>
      <c r="S941">
        <v>9</v>
      </c>
      <c r="T941">
        <v>0</v>
      </c>
      <c r="U941">
        <v>22.869</v>
      </c>
      <c r="V941" t="s">
        <v>11046</v>
      </c>
      <c r="W941" t="s">
        <v>10962</v>
      </c>
      <c r="X941" t="s">
        <v>11048</v>
      </c>
      <c r="Y941" t="s">
        <v>11049</v>
      </c>
      <c r="Z941" t="s">
        <v>10971</v>
      </c>
      <c r="AA941">
        <v>0.33</v>
      </c>
    </row>
    <row r="942" spans="1:27" x14ac:dyDescent="0.25">
      <c r="A942">
        <v>639</v>
      </c>
      <c r="B942" t="s">
        <v>2108</v>
      </c>
      <c r="C942" s="1">
        <v>42510</v>
      </c>
      <c r="D942" s="1">
        <v>42515</v>
      </c>
      <c r="E942" t="s">
        <v>49</v>
      </c>
      <c r="F942" t="s">
        <v>439</v>
      </c>
      <c r="G942" t="s">
        <v>440</v>
      </c>
      <c r="H942" t="s">
        <v>101</v>
      </c>
      <c r="I942" t="s">
        <v>26</v>
      </c>
      <c r="J942" t="s">
        <v>2109</v>
      </c>
      <c r="K942" t="s">
        <v>42</v>
      </c>
      <c r="L942">
        <v>94591</v>
      </c>
      <c r="M942" t="s">
        <v>43</v>
      </c>
      <c r="N942" t="s">
        <v>921</v>
      </c>
      <c r="O942" t="s">
        <v>31</v>
      </c>
      <c r="P942" t="s">
        <v>64</v>
      </c>
      <c r="Q942" t="s">
        <v>922</v>
      </c>
      <c r="R942">
        <v>1049.2</v>
      </c>
      <c r="S942">
        <v>5</v>
      </c>
      <c r="T942">
        <v>0</v>
      </c>
      <c r="U942">
        <v>272.79199999999997</v>
      </c>
      <c r="V942" t="s">
        <v>11046</v>
      </c>
      <c r="W942" t="s">
        <v>10958</v>
      </c>
      <c r="X942" t="s">
        <v>11060</v>
      </c>
      <c r="Y942" t="s">
        <v>11053</v>
      </c>
      <c r="Z942" t="s">
        <v>10992</v>
      </c>
      <c r="AA942">
        <v>0.26</v>
      </c>
    </row>
    <row r="943" spans="1:27" x14ac:dyDescent="0.25">
      <c r="A943">
        <v>814</v>
      </c>
      <c r="B943" t="s">
        <v>2544</v>
      </c>
      <c r="C943" s="1">
        <v>42869</v>
      </c>
      <c r="D943" s="1">
        <v>42869</v>
      </c>
      <c r="E943" t="s">
        <v>1292</v>
      </c>
      <c r="F943" t="s">
        <v>2545</v>
      </c>
      <c r="G943" t="s">
        <v>2546</v>
      </c>
      <c r="H943" t="s">
        <v>25</v>
      </c>
      <c r="I943" t="s">
        <v>26</v>
      </c>
      <c r="J943" t="s">
        <v>2547</v>
      </c>
      <c r="K943" t="s">
        <v>42</v>
      </c>
      <c r="L943">
        <v>92704</v>
      </c>
      <c r="M943" t="s">
        <v>43</v>
      </c>
      <c r="N943" t="s">
        <v>2527</v>
      </c>
      <c r="O943" t="s">
        <v>31</v>
      </c>
      <c r="P943" t="s">
        <v>64</v>
      </c>
      <c r="Q943" t="s">
        <v>2528</v>
      </c>
      <c r="R943">
        <v>18.28</v>
      </c>
      <c r="S943">
        <v>2</v>
      </c>
      <c r="T943">
        <v>0</v>
      </c>
      <c r="U943">
        <v>6.2152000000000003</v>
      </c>
      <c r="V943" t="s">
        <v>11050</v>
      </c>
      <c r="W943" t="s">
        <v>10958</v>
      </c>
      <c r="X943" t="s">
        <v>11060</v>
      </c>
      <c r="Y943" t="s">
        <v>11053</v>
      </c>
      <c r="Z943" t="s">
        <v>10980</v>
      </c>
      <c r="AA943">
        <v>0.34</v>
      </c>
    </row>
    <row r="944" spans="1:27" x14ac:dyDescent="0.25">
      <c r="A944">
        <v>960</v>
      </c>
      <c r="B944" t="s">
        <v>2908</v>
      </c>
      <c r="C944" s="1">
        <v>42269</v>
      </c>
      <c r="D944" s="1">
        <v>42269</v>
      </c>
      <c r="E944" t="s">
        <v>1292</v>
      </c>
      <c r="F944" t="s">
        <v>2909</v>
      </c>
      <c r="G944" t="s">
        <v>2910</v>
      </c>
      <c r="H944" t="s">
        <v>25</v>
      </c>
      <c r="I944" t="s">
        <v>26</v>
      </c>
      <c r="J944" t="s">
        <v>2347</v>
      </c>
      <c r="K944" t="s">
        <v>42</v>
      </c>
      <c r="L944">
        <v>92054</v>
      </c>
      <c r="M944" t="s">
        <v>43</v>
      </c>
      <c r="N944" t="s">
        <v>2911</v>
      </c>
      <c r="O944" t="s">
        <v>31</v>
      </c>
      <c r="P944" t="s">
        <v>64</v>
      </c>
      <c r="Q944" t="s">
        <v>2912</v>
      </c>
      <c r="R944">
        <v>204.6</v>
      </c>
      <c r="S944">
        <v>2</v>
      </c>
      <c r="T944">
        <v>0</v>
      </c>
      <c r="U944">
        <v>53.195999999999998</v>
      </c>
      <c r="V944" t="s">
        <v>11054</v>
      </c>
      <c r="W944" t="s">
        <v>10964</v>
      </c>
      <c r="X944" t="s">
        <v>11059</v>
      </c>
      <c r="Y944" t="s">
        <v>11049</v>
      </c>
      <c r="Z944" t="s">
        <v>10965</v>
      </c>
      <c r="AA944">
        <v>0.26</v>
      </c>
    </row>
    <row r="945" spans="1:27" x14ac:dyDescent="0.25">
      <c r="A945">
        <v>1369</v>
      </c>
      <c r="B945" t="s">
        <v>3765</v>
      </c>
      <c r="C945" s="1">
        <v>42924</v>
      </c>
      <c r="D945" s="1">
        <v>42927</v>
      </c>
      <c r="E945" t="s">
        <v>187</v>
      </c>
      <c r="F945" t="s">
        <v>3766</v>
      </c>
      <c r="G945" t="s">
        <v>3767</v>
      </c>
      <c r="H945" t="s">
        <v>101</v>
      </c>
      <c r="I945" t="s">
        <v>26</v>
      </c>
      <c r="J945" t="s">
        <v>3768</v>
      </c>
      <c r="K945" t="s">
        <v>42</v>
      </c>
      <c r="L945">
        <v>90660</v>
      </c>
      <c r="M945" t="s">
        <v>43</v>
      </c>
      <c r="N945" t="s">
        <v>1148</v>
      </c>
      <c r="O945" t="s">
        <v>31</v>
      </c>
      <c r="P945" t="s">
        <v>64</v>
      </c>
      <c r="Q945" t="s">
        <v>1149</v>
      </c>
      <c r="R945">
        <v>145.9</v>
      </c>
      <c r="S945">
        <v>5</v>
      </c>
      <c r="T945">
        <v>0</v>
      </c>
      <c r="U945">
        <v>62.737000000000002</v>
      </c>
      <c r="V945" t="s">
        <v>11050</v>
      </c>
      <c r="W945" t="s">
        <v>10962</v>
      </c>
      <c r="X945" t="s">
        <v>11048</v>
      </c>
      <c r="Y945" t="s">
        <v>11049</v>
      </c>
      <c r="Z945" t="s">
        <v>10963</v>
      </c>
      <c r="AA945">
        <v>0.43</v>
      </c>
    </row>
    <row r="946" spans="1:27" x14ac:dyDescent="0.25">
      <c r="A946">
        <v>1416</v>
      </c>
      <c r="B946" t="s">
        <v>3844</v>
      </c>
      <c r="C946" s="1">
        <v>42763</v>
      </c>
      <c r="D946" s="1">
        <v>42766</v>
      </c>
      <c r="E946" t="s">
        <v>22</v>
      </c>
      <c r="F946" t="s">
        <v>3845</v>
      </c>
      <c r="G946" t="s">
        <v>3846</v>
      </c>
      <c r="H946" t="s">
        <v>101</v>
      </c>
      <c r="I946" t="s">
        <v>26</v>
      </c>
      <c r="J946" t="s">
        <v>1715</v>
      </c>
      <c r="K946" t="s">
        <v>42</v>
      </c>
      <c r="L946">
        <v>92627</v>
      </c>
      <c r="M946" t="s">
        <v>43</v>
      </c>
      <c r="N946" t="s">
        <v>3847</v>
      </c>
      <c r="O946" t="s">
        <v>31</v>
      </c>
      <c r="P946" t="s">
        <v>64</v>
      </c>
      <c r="Q946" t="s">
        <v>3848</v>
      </c>
      <c r="R946">
        <v>37.74</v>
      </c>
      <c r="S946">
        <v>3</v>
      </c>
      <c r="T946">
        <v>0</v>
      </c>
      <c r="U946">
        <v>12.8316</v>
      </c>
      <c r="V946" t="s">
        <v>11050</v>
      </c>
      <c r="W946" t="s">
        <v>10966</v>
      </c>
      <c r="X946" t="s">
        <v>11047</v>
      </c>
      <c r="Y946" t="s">
        <v>11047</v>
      </c>
      <c r="Z946" t="s">
        <v>11001</v>
      </c>
      <c r="AA946">
        <v>0.34</v>
      </c>
    </row>
    <row r="947" spans="1:27" x14ac:dyDescent="0.25">
      <c r="A947">
        <v>1752</v>
      </c>
      <c r="B947" t="s">
        <v>4465</v>
      </c>
      <c r="C947" s="1">
        <v>43022</v>
      </c>
      <c r="D947" s="1">
        <v>43025</v>
      </c>
      <c r="E947" t="s">
        <v>187</v>
      </c>
      <c r="F947" t="s">
        <v>4466</v>
      </c>
      <c r="G947" t="s">
        <v>4467</v>
      </c>
      <c r="H947" t="s">
        <v>25</v>
      </c>
      <c r="I947" t="s">
        <v>26</v>
      </c>
      <c r="J947" t="s">
        <v>3206</v>
      </c>
      <c r="K947" t="s">
        <v>42</v>
      </c>
      <c r="L947">
        <v>94601</v>
      </c>
      <c r="M947" t="s">
        <v>43</v>
      </c>
      <c r="N947" t="s">
        <v>1136</v>
      </c>
      <c r="O947" t="s">
        <v>31</v>
      </c>
      <c r="P947" t="s">
        <v>64</v>
      </c>
      <c r="Q947" t="s">
        <v>1137</v>
      </c>
      <c r="R947">
        <v>9.4600000000000009</v>
      </c>
      <c r="S947">
        <v>2</v>
      </c>
      <c r="T947">
        <v>0</v>
      </c>
      <c r="U947">
        <v>3.6894</v>
      </c>
      <c r="V947" t="s">
        <v>11050</v>
      </c>
      <c r="W947" t="s">
        <v>10949</v>
      </c>
      <c r="X947" t="s">
        <v>11056</v>
      </c>
      <c r="Y947" t="s">
        <v>11052</v>
      </c>
      <c r="Z947" t="s">
        <v>10968</v>
      </c>
      <c r="AA947">
        <v>0.39</v>
      </c>
    </row>
    <row r="948" spans="1:27" x14ac:dyDescent="0.25">
      <c r="A948">
        <v>1799</v>
      </c>
      <c r="B948" t="s">
        <v>4542</v>
      </c>
      <c r="C948" s="1">
        <v>42558</v>
      </c>
      <c r="D948" s="1">
        <v>42562</v>
      </c>
      <c r="E948" t="s">
        <v>49</v>
      </c>
      <c r="F948" t="s">
        <v>4476</v>
      </c>
      <c r="G948" t="s">
        <v>4477</v>
      </c>
      <c r="H948" t="s">
        <v>25</v>
      </c>
      <c r="I948" t="s">
        <v>26</v>
      </c>
      <c r="J948" t="s">
        <v>630</v>
      </c>
      <c r="K948" t="s">
        <v>42</v>
      </c>
      <c r="L948">
        <v>95123</v>
      </c>
      <c r="M948" t="s">
        <v>43</v>
      </c>
      <c r="N948" t="s">
        <v>1879</v>
      </c>
      <c r="O948" t="s">
        <v>31</v>
      </c>
      <c r="P948" t="s">
        <v>64</v>
      </c>
      <c r="Q948" t="s">
        <v>1880</v>
      </c>
      <c r="R948">
        <v>215.65</v>
      </c>
      <c r="S948">
        <v>5</v>
      </c>
      <c r="T948">
        <v>0</v>
      </c>
      <c r="U948">
        <v>73.320999999999998</v>
      </c>
      <c r="V948" t="s">
        <v>11046</v>
      </c>
      <c r="W948" t="s">
        <v>10962</v>
      </c>
      <c r="X948" t="s">
        <v>11048</v>
      </c>
      <c r="Y948" t="s">
        <v>11049</v>
      </c>
      <c r="Z948" t="s">
        <v>10971</v>
      </c>
      <c r="AA948">
        <v>0.34</v>
      </c>
    </row>
    <row r="949" spans="1:27" x14ac:dyDescent="0.25">
      <c r="A949">
        <v>1985</v>
      </c>
      <c r="B949" t="s">
        <v>4858</v>
      </c>
      <c r="C949" s="1">
        <v>41968</v>
      </c>
      <c r="D949" s="1">
        <v>41970</v>
      </c>
      <c r="E949" t="s">
        <v>22</v>
      </c>
      <c r="F949" t="s">
        <v>3648</v>
      </c>
      <c r="G949" t="s">
        <v>3649</v>
      </c>
      <c r="H949" t="s">
        <v>40</v>
      </c>
      <c r="I949" t="s">
        <v>26</v>
      </c>
      <c r="J949" t="s">
        <v>993</v>
      </c>
      <c r="K949" t="s">
        <v>42</v>
      </c>
      <c r="L949">
        <v>94513</v>
      </c>
      <c r="M949" t="s">
        <v>43</v>
      </c>
      <c r="N949" t="s">
        <v>2893</v>
      </c>
      <c r="O949" t="s">
        <v>31</v>
      </c>
      <c r="P949" t="s">
        <v>64</v>
      </c>
      <c r="Q949" t="s">
        <v>924</v>
      </c>
      <c r="R949">
        <v>23.88</v>
      </c>
      <c r="S949">
        <v>3</v>
      </c>
      <c r="T949">
        <v>0</v>
      </c>
      <c r="U949">
        <v>10.507199999999999</v>
      </c>
      <c r="V949" t="s">
        <v>11055</v>
      </c>
      <c r="W949" t="s">
        <v>10945</v>
      </c>
      <c r="X949" t="s">
        <v>11058</v>
      </c>
      <c r="Y949" t="s">
        <v>11052</v>
      </c>
      <c r="Z949" t="s">
        <v>10957</v>
      </c>
      <c r="AA949">
        <v>0.44</v>
      </c>
    </row>
    <row r="950" spans="1:27" x14ac:dyDescent="0.25">
      <c r="A950">
        <v>2149</v>
      </c>
      <c r="B950" t="s">
        <v>5080</v>
      </c>
      <c r="C950" s="1">
        <v>41985</v>
      </c>
      <c r="D950" s="1">
        <v>41990</v>
      </c>
      <c r="E950" t="s">
        <v>49</v>
      </c>
      <c r="F950" t="s">
        <v>5062</v>
      </c>
      <c r="G950" t="s">
        <v>5063</v>
      </c>
      <c r="H950" t="s">
        <v>25</v>
      </c>
      <c r="I950" t="s">
        <v>26</v>
      </c>
      <c r="J950" t="s">
        <v>86</v>
      </c>
      <c r="K950" t="s">
        <v>42</v>
      </c>
      <c r="L950">
        <v>94521</v>
      </c>
      <c r="M950" t="s">
        <v>43</v>
      </c>
      <c r="N950" t="s">
        <v>3076</v>
      </c>
      <c r="O950" t="s">
        <v>31</v>
      </c>
      <c r="P950" t="s">
        <v>64</v>
      </c>
      <c r="Q950" t="s">
        <v>3077</v>
      </c>
      <c r="R950">
        <v>43.31</v>
      </c>
      <c r="S950">
        <v>1</v>
      </c>
      <c r="T950">
        <v>0</v>
      </c>
      <c r="U950">
        <v>4.3310000000000004</v>
      </c>
      <c r="V950" t="s">
        <v>11055</v>
      </c>
      <c r="W950" t="s">
        <v>10954</v>
      </c>
      <c r="X950" t="s">
        <v>11051</v>
      </c>
      <c r="Y950" t="s">
        <v>11052</v>
      </c>
      <c r="Z950" t="s">
        <v>10976</v>
      </c>
      <c r="AA950">
        <v>0.1</v>
      </c>
    </row>
    <row r="951" spans="1:27" x14ac:dyDescent="0.25">
      <c r="A951">
        <v>2966</v>
      </c>
      <c r="B951" t="s">
        <v>6162</v>
      </c>
      <c r="C951" s="1">
        <v>43085</v>
      </c>
      <c r="D951" s="1">
        <v>43090</v>
      </c>
      <c r="E951" t="s">
        <v>22</v>
      </c>
      <c r="F951" t="s">
        <v>6163</v>
      </c>
      <c r="G951" t="s">
        <v>6164</v>
      </c>
      <c r="H951" t="s">
        <v>40</v>
      </c>
      <c r="I951" t="s">
        <v>26</v>
      </c>
      <c r="J951" t="s">
        <v>2347</v>
      </c>
      <c r="K951" t="s">
        <v>42</v>
      </c>
      <c r="L951">
        <v>92054</v>
      </c>
      <c r="M951" t="s">
        <v>43</v>
      </c>
      <c r="N951" t="s">
        <v>6165</v>
      </c>
      <c r="O951" t="s">
        <v>31</v>
      </c>
      <c r="P951" t="s">
        <v>64</v>
      </c>
      <c r="Q951" t="s">
        <v>6166</v>
      </c>
      <c r="R951">
        <v>18.96</v>
      </c>
      <c r="S951">
        <v>2</v>
      </c>
      <c r="T951">
        <v>0</v>
      </c>
      <c r="U951">
        <v>7.5839999999999996</v>
      </c>
      <c r="V951" t="s">
        <v>11050</v>
      </c>
      <c r="W951" t="s">
        <v>10954</v>
      </c>
      <c r="X951" t="s">
        <v>11051</v>
      </c>
      <c r="Y951" t="s">
        <v>11052</v>
      </c>
      <c r="Z951" t="s">
        <v>10978</v>
      </c>
      <c r="AA951">
        <v>0.4</v>
      </c>
    </row>
    <row r="952" spans="1:27" x14ac:dyDescent="0.25">
      <c r="A952">
        <v>3337</v>
      </c>
      <c r="B952" t="s">
        <v>6550</v>
      </c>
      <c r="C952" s="1">
        <v>42968</v>
      </c>
      <c r="D952" s="1">
        <v>42969</v>
      </c>
      <c r="E952" t="s">
        <v>187</v>
      </c>
      <c r="F952" t="s">
        <v>6551</v>
      </c>
      <c r="G952" t="s">
        <v>6552</v>
      </c>
      <c r="H952" t="s">
        <v>25</v>
      </c>
      <c r="I952" t="s">
        <v>26</v>
      </c>
      <c r="J952" t="s">
        <v>3206</v>
      </c>
      <c r="K952" t="s">
        <v>42</v>
      </c>
      <c r="L952">
        <v>94601</v>
      </c>
      <c r="M952" t="s">
        <v>43</v>
      </c>
      <c r="N952" t="s">
        <v>6553</v>
      </c>
      <c r="O952" t="s">
        <v>31</v>
      </c>
      <c r="P952" t="s">
        <v>64</v>
      </c>
      <c r="Q952" t="s">
        <v>6554</v>
      </c>
      <c r="R952">
        <v>129.91999999999999</v>
      </c>
      <c r="S952">
        <v>4</v>
      </c>
      <c r="T952">
        <v>0</v>
      </c>
      <c r="U952">
        <v>10.393599999999999</v>
      </c>
      <c r="V952" t="s">
        <v>11050</v>
      </c>
      <c r="W952" t="s">
        <v>10960</v>
      </c>
      <c r="X952" t="s">
        <v>11061</v>
      </c>
      <c r="Y952" t="s">
        <v>11049</v>
      </c>
      <c r="Z952" t="s">
        <v>11000</v>
      </c>
      <c r="AA952">
        <v>0.08</v>
      </c>
    </row>
    <row r="953" spans="1:27" x14ac:dyDescent="0.25">
      <c r="A953">
        <v>3432</v>
      </c>
      <c r="B953" t="s">
        <v>6631</v>
      </c>
      <c r="C953" s="1">
        <v>43077</v>
      </c>
      <c r="D953" s="1">
        <v>43078</v>
      </c>
      <c r="E953" t="s">
        <v>187</v>
      </c>
      <c r="F953" t="s">
        <v>1420</v>
      </c>
      <c r="G953" t="s">
        <v>1421</v>
      </c>
      <c r="H953" t="s">
        <v>25</v>
      </c>
      <c r="I953" t="s">
        <v>26</v>
      </c>
      <c r="J953" t="s">
        <v>1029</v>
      </c>
      <c r="K953" t="s">
        <v>42</v>
      </c>
      <c r="L953">
        <v>90301</v>
      </c>
      <c r="M953" t="s">
        <v>43</v>
      </c>
      <c r="N953" t="s">
        <v>6632</v>
      </c>
      <c r="O953" t="s">
        <v>31</v>
      </c>
      <c r="P953" t="s">
        <v>64</v>
      </c>
      <c r="Q953" t="s">
        <v>6633</v>
      </c>
      <c r="R953">
        <v>128.9</v>
      </c>
      <c r="S953">
        <v>2</v>
      </c>
      <c r="T953">
        <v>0</v>
      </c>
      <c r="U953">
        <v>15.468</v>
      </c>
      <c r="V953" t="s">
        <v>11050</v>
      </c>
      <c r="W953" t="s">
        <v>10954</v>
      </c>
      <c r="X953" t="s">
        <v>11051</v>
      </c>
      <c r="Y953" t="s">
        <v>11052</v>
      </c>
      <c r="Z953" t="s">
        <v>10978</v>
      </c>
      <c r="AA953">
        <v>0.12</v>
      </c>
    </row>
    <row r="954" spans="1:27" x14ac:dyDescent="0.25">
      <c r="A954">
        <v>3748</v>
      </c>
      <c r="B954" t="s">
        <v>6907</v>
      </c>
      <c r="C954" s="1">
        <v>42974</v>
      </c>
      <c r="D954" s="1">
        <v>42976</v>
      </c>
      <c r="E954" t="s">
        <v>22</v>
      </c>
      <c r="F954" t="s">
        <v>960</v>
      </c>
      <c r="G954" t="s">
        <v>961</v>
      </c>
      <c r="H954" t="s">
        <v>40</v>
      </c>
      <c r="I954" t="s">
        <v>26</v>
      </c>
      <c r="J954" t="s">
        <v>1029</v>
      </c>
      <c r="K954" t="s">
        <v>42</v>
      </c>
      <c r="L954">
        <v>90301</v>
      </c>
      <c r="M954" t="s">
        <v>43</v>
      </c>
      <c r="N954" t="s">
        <v>4264</v>
      </c>
      <c r="O954" t="s">
        <v>31</v>
      </c>
      <c r="P954" t="s">
        <v>64</v>
      </c>
      <c r="Q954" t="s">
        <v>4265</v>
      </c>
      <c r="R954">
        <v>198.46</v>
      </c>
      <c r="S954">
        <v>2</v>
      </c>
      <c r="T954">
        <v>0</v>
      </c>
      <c r="U954">
        <v>99.23</v>
      </c>
      <c r="V954" t="s">
        <v>11050</v>
      </c>
      <c r="W954" t="s">
        <v>10960</v>
      </c>
      <c r="X954" t="s">
        <v>11061</v>
      </c>
      <c r="Y954" t="s">
        <v>11049</v>
      </c>
      <c r="Z954" t="s">
        <v>11000</v>
      </c>
      <c r="AA954">
        <v>0.5</v>
      </c>
    </row>
    <row r="955" spans="1:27" x14ac:dyDescent="0.25">
      <c r="A955">
        <v>3778</v>
      </c>
      <c r="B955" t="s">
        <v>6929</v>
      </c>
      <c r="C955" s="1">
        <v>42127</v>
      </c>
      <c r="D955" s="1">
        <v>42132</v>
      </c>
      <c r="E955" t="s">
        <v>49</v>
      </c>
      <c r="F955" t="s">
        <v>6187</v>
      </c>
      <c r="G955" t="s">
        <v>6188</v>
      </c>
      <c r="H955" t="s">
        <v>101</v>
      </c>
      <c r="I955" t="s">
        <v>26</v>
      </c>
      <c r="J955" t="s">
        <v>6930</v>
      </c>
      <c r="K955" t="s">
        <v>42</v>
      </c>
      <c r="L955">
        <v>91911</v>
      </c>
      <c r="M955" t="s">
        <v>43</v>
      </c>
      <c r="N955" t="s">
        <v>5407</v>
      </c>
      <c r="O955" t="s">
        <v>31</v>
      </c>
      <c r="P955" t="s">
        <v>64</v>
      </c>
      <c r="Q955" t="s">
        <v>5408</v>
      </c>
      <c r="R955">
        <v>665.88</v>
      </c>
      <c r="S955">
        <v>6</v>
      </c>
      <c r="T955">
        <v>0</v>
      </c>
      <c r="U955">
        <v>106.5408</v>
      </c>
      <c r="V955" t="s">
        <v>11054</v>
      </c>
      <c r="W955" t="s">
        <v>10958</v>
      </c>
      <c r="X955" t="s">
        <v>11060</v>
      </c>
      <c r="Y955" t="s">
        <v>11053</v>
      </c>
      <c r="Z955" t="s">
        <v>10990</v>
      </c>
      <c r="AA955">
        <v>0.16</v>
      </c>
    </row>
    <row r="956" spans="1:27" x14ac:dyDescent="0.25">
      <c r="A956">
        <v>4296</v>
      </c>
      <c r="B956" t="s">
        <v>7398</v>
      </c>
      <c r="C956" s="1">
        <v>42919</v>
      </c>
      <c r="D956" s="1">
        <v>42926</v>
      </c>
      <c r="E956" t="s">
        <v>49</v>
      </c>
      <c r="F956" t="s">
        <v>800</v>
      </c>
      <c r="G956" t="s">
        <v>801</v>
      </c>
      <c r="H956" t="s">
        <v>25</v>
      </c>
      <c r="I956" t="s">
        <v>26</v>
      </c>
      <c r="J956" t="s">
        <v>7399</v>
      </c>
      <c r="K956" t="s">
        <v>42</v>
      </c>
      <c r="L956">
        <v>95610</v>
      </c>
      <c r="M956" t="s">
        <v>43</v>
      </c>
      <c r="N956" t="s">
        <v>7156</v>
      </c>
      <c r="O956" t="s">
        <v>31</v>
      </c>
      <c r="P956" t="s">
        <v>64</v>
      </c>
      <c r="Q956" t="s">
        <v>7157</v>
      </c>
      <c r="R956">
        <v>129.38999999999999</v>
      </c>
      <c r="S956">
        <v>3</v>
      </c>
      <c r="T956">
        <v>0</v>
      </c>
      <c r="U956">
        <v>54.343800000000002</v>
      </c>
      <c r="V956" t="s">
        <v>11050</v>
      </c>
      <c r="W956" t="s">
        <v>10962</v>
      </c>
      <c r="X956" t="s">
        <v>11048</v>
      </c>
      <c r="Y956" t="s">
        <v>11049</v>
      </c>
      <c r="Z956" t="s">
        <v>10963</v>
      </c>
      <c r="AA956">
        <v>0.42</v>
      </c>
    </row>
    <row r="957" spans="1:27" x14ac:dyDescent="0.25">
      <c r="A957">
        <v>4376</v>
      </c>
      <c r="B957" t="s">
        <v>7466</v>
      </c>
      <c r="C957" s="1">
        <v>41754</v>
      </c>
      <c r="D957" s="1">
        <v>41759</v>
      </c>
      <c r="E957" t="s">
        <v>49</v>
      </c>
      <c r="F957" t="s">
        <v>3845</v>
      </c>
      <c r="G957" t="s">
        <v>3846</v>
      </c>
      <c r="H957" t="s">
        <v>101</v>
      </c>
      <c r="I957" t="s">
        <v>26</v>
      </c>
      <c r="J957" t="s">
        <v>7467</v>
      </c>
      <c r="K957" t="s">
        <v>42</v>
      </c>
      <c r="L957">
        <v>91776</v>
      </c>
      <c r="M957" t="s">
        <v>43</v>
      </c>
      <c r="N957" t="s">
        <v>337</v>
      </c>
      <c r="O957" t="s">
        <v>31</v>
      </c>
      <c r="P957" t="s">
        <v>64</v>
      </c>
      <c r="Q957" t="s">
        <v>338</v>
      </c>
      <c r="R957">
        <v>303.25</v>
      </c>
      <c r="S957">
        <v>5</v>
      </c>
      <c r="T957">
        <v>0</v>
      </c>
      <c r="U957">
        <v>63.682499999999997</v>
      </c>
      <c r="V957" t="s">
        <v>11055</v>
      </c>
      <c r="W957" t="s">
        <v>10952</v>
      </c>
      <c r="X957" t="s">
        <v>11052</v>
      </c>
      <c r="Y957" t="s">
        <v>11053</v>
      </c>
      <c r="Z957" t="s">
        <v>10998</v>
      </c>
      <c r="AA957">
        <v>0.21</v>
      </c>
    </row>
    <row r="958" spans="1:27" x14ac:dyDescent="0.25">
      <c r="A958">
        <v>4570</v>
      </c>
      <c r="B958" t="s">
        <v>7613</v>
      </c>
      <c r="C958" s="1">
        <v>41748</v>
      </c>
      <c r="D958" s="1">
        <v>41750</v>
      </c>
      <c r="E958" t="s">
        <v>22</v>
      </c>
      <c r="F958" t="s">
        <v>3123</v>
      </c>
      <c r="G958" t="s">
        <v>3124</v>
      </c>
      <c r="H958" t="s">
        <v>101</v>
      </c>
      <c r="I958" t="s">
        <v>26</v>
      </c>
      <c r="J958" t="s">
        <v>630</v>
      </c>
      <c r="K958" t="s">
        <v>42</v>
      </c>
      <c r="L958">
        <v>95123</v>
      </c>
      <c r="M958" t="s">
        <v>43</v>
      </c>
      <c r="N958" t="s">
        <v>906</v>
      </c>
      <c r="O958" t="s">
        <v>31</v>
      </c>
      <c r="P958" t="s">
        <v>64</v>
      </c>
      <c r="Q958" t="s">
        <v>6980</v>
      </c>
      <c r="R958">
        <v>76.14</v>
      </c>
      <c r="S958">
        <v>3</v>
      </c>
      <c r="T958">
        <v>0</v>
      </c>
      <c r="U958">
        <v>26.649000000000001</v>
      </c>
      <c r="V958" t="s">
        <v>11055</v>
      </c>
      <c r="W958" t="s">
        <v>10952</v>
      </c>
      <c r="X958" t="s">
        <v>11052</v>
      </c>
      <c r="Y958" t="s">
        <v>11053</v>
      </c>
      <c r="Z958" t="s">
        <v>10998</v>
      </c>
      <c r="AA958">
        <v>0.35</v>
      </c>
    </row>
    <row r="959" spans="1:27" x14ac:dyDescent="0.25">
      <c r="A959">
        <v>4589</v>
      </c>
      <c r="B959" t="s">
        <v>7634</v>
      </c>
      <c r="C959" s="1">
        <v>43041</v>
      </c>
      <c r="D959" s="1">
        <v>43043</v>
      </c>
      <c r="E959" t="s">
        <v>22</v>
      </c>
      <c r="F959" t="s">
        <v>5803</v>
      </c>
      <c r="G959" t="s">
        <v>5804</v>
      </c>
      <c r="H959" t="s">
        <v>101</v>
      </c>
      <c r="I959" t="s">
        <v>26</v>
      </c>
      <c r="J959" t="s">
        <v>7635</v>
      </c>
      <c r="K959" t="s">
        <v>42</v>
      </c>
      <c r="L959">
        <v>94526</v>
      </c>
      <c r="M959" t="s">
        <v>43</v>
      </c>
      <c r="N959" t="s">
        <v>7638</v>
      </c>
      <c r="O959" t="s">
        <v>31</v>
      </c>
      <c r="P959" t="s">
        <v>64</v>
      </c>
      <c r="Q959" t="s">
        <v>7639</v>
      </c>
      <c r="R959">
        <v>25.02</v>
      </c>
      <c r="S959">
        <v>3</v>
      </c>
      <c r="T959">
        <v>0</v>
      </c>
      <c r="U959">
        <v>10.5084</v>
      </c>
      <c r="V959" t="s">
        <v>11050</v>
      </c>
      <c r="W959" t="s">
        <v>10945</v>
      </c>
      <c r="X959" t="s">
        <v>11058</v>
      </c>
      <c r="Y959" t="s">
        <v>11052</v>
      </c>
      <c r="Z959" t="s">
        <v>10979</v>
      </c>
      <c r="AA959">
        <v>0.42</v>
      </c>
    </row>
    <row r="960" spans="1:27" x14ac:dyDescent="0.25">
      <c r="A960">
        <v>4611</v>
      </c>
      <c r="B960" t="s">
        <v>7650</v>
      </c>
      <c r="C960" s="1">
        <v>43048</v>
      </c>
      <c r="D960" s="1">
        <v>43053</v>
      </c>
      <c r="E960" t="s">
        <v>49</v>
      </c>
      <c r="F960" t="s">
        <v>331</v>
      </c>
      <c r="G960" t="s">
        <v>332</v>
      </c>
      <c r="H960" t="s">
        <v>25</v>
      </c>
      <c r="I960" t="s">
        <v>26</v>
      </c>
      <c r="J960" t="s">
        <v>2347</v>
      </c>
      <c r="K960" t="s">
        <v>42</v>
      </c>
      <c r="L960">
        <v>92054</v>
      </c>
      <c r="M960" t="s">
        <v>43</v>
      </c>
      <c r="N960" t="s">
        <v>1286</v>
      </c>
      <c r="O960" t="s">
        <v>31</v>
      </c>
      <c r="P960" t="s">
        <v>64</v>
      </c>
      <c r="Q960" t="s">
        <v>1287</v>
      </c>
      <c r="R960">
        <v>47.12</v>
      </c>
      <c r="S960">
        <v>8</v>
      </c>
      <c r="T960">
        <v>0</v>
      </c>
      <c r="U960">
        <v>20.732800000000001</v>
      </c>
      <c r="V960" t="s">
        <v>11050</v>
      </c>
      <c r="W960" t="s">
        <v>10945</v>
      </c>
      <c r="X960" t="s">
        <v>11058</v>
      </c>
      <c r="Y960" t="s">
        <v>11052</v>
      </c>
      <c r="Z960" t="s">
        <v>10979</v>
      </c>
      <c r="AA960">
        <v>0.44</v>
      </c>
    </row>
    <row r="961" spans="1:27" x14ac:dyDescent="0.25">
      <c r="A961">
        <v>4854</v>
      </c>
      <c r="B961" t="s">
        <v>7828</v>
      </c>
      <c r="C961" s="1">
        <v>41985</v>
      </c>
      <c r="D961" s="1">
        <v>41988</v>
      </c>
      <c r="E961" t="s">
        <v>22</v>
      </c>
      <c r="F961" t="s">
        <v>942</v>
      </c>
      <c r="G961" t="s">
        <v>943</v>
      </c>
      <c r="H961" t="s">
        <v>25</v>
      </c>
      <c r="I961" t="s">
        <v>26</v>
      </c>
      <c r="J961" t="s">
        <v>3206</v>
      </c>
      <c r="K961" t="s">
        <v>42</v>
      </c>
      <c r="L961">
        <v>94601</v>
      </c>
      <c r="M961" t="s">
        <v>43</v>
      </c>
      <c r="N961" t="s">
        <v>3964</v>
      </c>
      <c r="O961" t="s">
        <v>31</v>
      </c>
      <c r="P961" t="s">
        <v>64</v>
      </c>
      <c r="Q961" t="s">
        <v>3965</v>
      </c>
      <c r="R961">
        <v>12.54</v>
      </c>
      <c r="S961">
        <v>3</v>
      </c>
      <c r="T961">
        <v>0</v>
      </c>
      <c r="U961">
        <v>4.5144000000000002</v>
      </c>
      <c r="V961" t="s">
        <v>11055</v>
      </c>
      <c r="W961" t="s">
        <v>10954</v>
      </c>
      <c r="X961" t="s">
        <v>11051</v>
      </c>
      <c r="Y961" t="s">
        <v>11052</v>
      </c>
      <c r="Z961" t="s">
        <v>10976</v>
      </c>
      <c r="AA961">
        <v>0.36</v>
      </c>
    </row>
    <row r="962" spans="1:27" x14ac:dyDescent="0.25">
      <c r="A962">
        <v>4856</v>
      </c>
      <c r="B962" t="s">
        <v>7828</v>
      </c>
      <c r="C962" s="1">
        <v>41985</v>
      </c>
      <c r="D962" s="1">
        <v>41988</v>
      </c>
      <c r="E962" t="s">
        <v>22</v>
      </c>
      <c r="F962" t="s">
        <v>942</v>
      </c>
      <c r="G962" t="s">
        <v>943</v>
      </c>
      <c r="H962" t="s">
        <v>25</v>
      </c>
      <c r="I962" t="s">
        <v>26</v>
      </c>
      <c r="J962" t="s">
        <v>3206</v>
      </c>
      <c r="K962" t="s">
        <v>42</v>
      </c>
      <c r="L962">
        <v>94601</v>
      </c>
      <c r="M962" t="s">
        <v>43</v>
      </c>
      <c r="N962" t="s">
        <v>258</v>
      </c>
      <c r="O962" t="s">
        <v>31</v>
      </c>
      <c r="P962" t="s">
        <v>64</v>
      </c>
      <c r="Q962" t="s">
        <v>259</v>
      </c>
      <c r="R962">
        <v>9.24</v>
      </c>
      <c r="S962">
        <v>3</v>
      </c>
      <c r="T962">
        <v>0</v>
      </c>
      <c r="U962">
        <v>4.4352</v>
      </c>
      <c r="V962" t="s">
        <v>11055</v>
      </c>
      <c r="W962" t="s">
        <v>10954</v>
      </c>
      <c r="X962" t="s">
        <v>11051</v>
      </c>
      <c r="Y962" t="s">
        <v>11052</v>
      </c>
      <c r="Z962" t="s">
        <v>10976</v>
      </c>
      <c r="AA962">
        <v>0.48</v>
      </c>
    </row>
    <row r="963" spans="1:27" x14ac:dyDescent="0.25">
      <c r="A963">
        <v>5132</v>
      </c>
      <c r="B963" t="s">
        <v>8023</v>
      </c>
      <c r="C963" s="1">
        <v>43098</v>
      </c>
      <c r="D963" s="1">
        <v>43105</v>
      </c>
      <c r="E963" t="s">
        <v>49</v>
      </c>
      <c r="F963" t="s">
        <v>1133</v>
      </c>
      <c r="G963" t="s">
        <v>1134</v>
      </c>
      <c r="H963" t="s">
        <v>40</v>
      </c>
      <c r="I963" t="s">
        <v>26</v>
      </c>
      <c r="J963" t="s">
        <v>1887</v>
      </c>
      <c r="K963" t="s">
        <v>42</v>
      </c>
      <c r="L963">
        <v>92804</v>
      </c>
      <c r="M963" t="s">
        <v>43</v>
      </c>
      <c r="N963" t="s">
        <v>5370</v>
      </c>
      <c r="O963" t="s">
        <v>31</v>
      </c>
      <c r="P963" t="s">
        <v>64</v>
      </c>
      <c r="Q963" t="s">
        <v>5371</v>
      </c>
      <c r="R963">
        <v>101.12</v>
      </c>
      <c r="S963">
        <v>8</v>
      </c>
      <c r="T963">
        <v>0</v>
      </c>
      <c r="U963">
        <v>37.414400000000001</v>
      </c>
      <c r="V963" t="s">
        <v>11050</v>
      </c>
      <c r="W963" t="s">
        <v>10954</v>
      </c>
      <c r="X963" t="s">
        <v>11051</v>
      </c>
      <c r="Y963" t="s">
        <v>11052</v>
      </c>
      <c r="Z963" t="s">
        <v>10978</v>
      </c>
      <c r="AA963">
        <v>0.37</v>
      </c>
    </row>
    <row r="964" spans="1:27" x14ac:dyDescent="0.25">
      <c r="A964">
        <v>5203</v>
      </c>
      <c r="B964" t="s">
        <v>8067</v>
      </c>
      <c r="C964" s="1">
        <v>42231</v>
      </c>
      <c r="D964" s="1">
        <v>42235</v>
      </c>
      <c r="E964" t="s">
        <v>49</v>
      </c>
      <c r="F964" t="s">
        <v>6279</v>
      </c>
      <c r="G964" t="s">
        <v>6280</v>
      </c>
      <c r="H964" t="s">
        <v>25</v>
      </c>
      <c r="I964" t="s">
        <v>26</v>
      </c>
      <c r="J964" t="s">
        <v>3206</v>
      </c>
      <c r="K964" t="s">
        <v>42</v>
      </c>
      <c r="L964">
        <v>94601</v>
      </c>
      <c r="M964" t="s">
        <v>43</v>
      </c>
      <c r="N964" t="s">
        <v>3704</v>
      </c>
      <c r="O964" t="s">
        <v>31</v>
      </c>
      <c r="P964" t="s">
        <v>64</v>
      </c>
      <c r="Q964" t="s">
        <v>3705</v>
      </c>
      <c r="R964">
        <v>104.23</v>
      </c>
      <c r="S964">
        <v>7</v>
      </c>
      <c r="T964">
        <v>0</v>
      </c>
      <c r="U964">
        <v>28.142099999999999</v>
      </c>
      <c r="V964" t="s">
        <v>11054</v>
      </c>
      <c r="W964" t="s">
        <v>10960</v>
      </c>
      <c r="X964" t="s">
        <v>11061</v>
      </c>
      <c r="Y964" t="s">
        <v>11049</v>
      </c>
      <c r="Z964" t="s">
        <v>10994</v>
      </c>
      <c r="AA964">
        <v>0.27</v>
      </c>
    </row>
    <row r="965" spans="1:27" x14ac:dyDescent="0.25">
      <c r="A965">
        <v>5232</v>
      </c>
      <c r="B965" t="s">
        <v>8083</v>
      </c>
      <c r="C965" s="1">
        <v>42813</v>
      </c>
      <c r="D965" s="1">
        <v>42816</v>
      </c>
      <c r="E965" t="s">
        <v>22</v>
      </c>
      <c r="F965" t="s">
        <v>1678</v>
      </c>
      <c r="G965" t="s">
        <v>1679</v>
      </c>
      <c r="H965" t="s">
        <v>25</v>
      </c>
      <c r="I965" t="s">
        <v>26</v>
      </c>
      <c r="J965" t="s">
        <v>3496</v>
      </c>
      <c r="K965" t="s">
        <v>42</v>
      </c>
      <c r="L965">
        <v>93727</v>
      </c>
      <c r="M965" t="s">
        <v>43</v>
      </c>
      <c r="N965" t="s">
        <v>5997</v>
      </c>
      <c r="O965" t="s">
        <v>31</v>
      </c>
      <c r="P965" t="s">
        <v>64</v>
      </c>
      <c r="Q965" t="s">
        <v>5998</v>
      </c>
      <c r="R965">
        <v>30.93</v>
      </c>
      <c r="S965">
        <v>1</v>
      </c>
      <c r="T965">
        <v>0</v>
      </c>
      <c r="U965">
        <v>12.6813</v>
      </c>
      <c r="V965" t="s">
        <v>11050</v>
      </c>
      <c r="W965" t="s">
        <v>10972</v>
      </c>
      <c r="X965" t="s">
        <v>11049</v>
      </c>
      <c r="Y965" t="s">
        <v>11047</v>
      </c>
      <c r="Z965" t="s">
        <v>10999</v>
      </c>
      <c r="AA965">
        <v>0.41</v>
      </c>
    </row>
    <row r="966" spans="1:27" x14ac:dyDescent="0.25">
      <c r="A966">
        <v>5326</v>
      </c>
      <c r="B966" t="s">
        <v>8153</v>
      </c>
      <c r="C966" s="1">
        <v>42342</v>
      </c>
      <c r="D966" s="1">
        <v>42347</v>
      </c>
      <c r="E966" t="s">
        <v>49</v>
      </c>
      <c r="F966" t="s">
        <v>2953</v>
      </c>
      <c r="G966" t="s">
        <v>2954</v>
      </c>
      <c r="H966" t="s">
        <v>25</v>
      </c>
      <c r="I966" t="s">
        <v>26</v>
      </c>
      <c r="J966" t="s">
        <v>1121</v>
      </c>
      <c r="K966" t="s">
        <v>42</v>
      </c>
      <c r="L966">
        <v>90712</v>
      </c>
      <c r="M966" t="s">
        <v>43</v>
      </c>
      <c r="N966" t="s">
        <v>3964</v>
      </c>
      <c r="O966" t="s">
        <v>31</v>
      </c>
      <c r="P966" t="s">
        <v>64</v>
      </c>
      <c r="Q966" t="s">
        <v>3965</v>
      </c>
      <c r="R966">
        <v>25.08</v>
      </c>
      <c r="S966">
        <v>6</v>
      </c>
      <c r="T966">
        <v>0</v>
      </c>
      <c r="U966">
        <v>9.0288000000000004</v>
      </c>
      <c r="V966" t="s">
        <v>11054</v>
      </c>
      <c r="W966" t="s">
        <v>10954</v>
      </c>
      <c r="X966" t="s">
        <v>11051</v>
      </c>
      <c r="Y966" t="s">
        <v>11052</v>
      </c>
      <c r="Z966" t="s">
        <v>10969</v>
      </c>
      <c r="AA966">
        <v>0.36</v>
      </c>
    </row>
    <row r="967" spans="1:27" x14ac:dyDescent="0.25">
      <c r="A967">
        <v>5577</v>
      </c>
      <c r="B967" t="s">
        <v>8344</v>
      </c>
      <c r="C967" s="1">
        <v>42716</v>
      </c>
      <c r="D967" s="1">
        <v>42720</v>
      </c>
      <c r="E967" t="s">
        <v>49</v>
      </c>
      <c r="F967" t="s">
        <v>1429</v>
      </c>
      <c r="G967" t="s">
        <v>1430</v>
      </c>
      <c r="H967" t="s">
        <v>25</v>
      </c>
      <c r="I967" t="s">
        <v>26</v>
      </c>
      <c r="J967" t="s">
        <v>602</v>
      </c>
      <c r="K967" t="s">
        <v>42</v>
      </c>
      <c r="L967">
        <v>91104</v>
      </c>
      <c r="M967" t="s">
        <v>43</v>
      </c>
      <c r="N967" t="s">
        <v>1718</v>
      </c>
      <c r="O967" t="s">
        <v>31</v>
      </c>
      <c r="P967" t="s">
        <v>64</v>
      </c>
      <c r="Q967" t="s">
        <v>1719</v>
      </c>
      <c r="R967">
        <v>383.64</v>
      </c>
      <c r="S967">
        <v>6</v>
      </c>
      <c r="T967">
        <v>0</v>
      </c>
      <c r="U967">
        <v>122.76479999999999</v>
      </c>
      <c r="V967" t="s">
        <v>11046</v>
      </c>
      <c r="W967" t="s">
        <v>10954</v>
      </c>
      <c r="X967" t="s">
        <v>11051</v>
      </c>
      <c r="Y967" t="s">
        <v>11052</v>
      </c>
      <c r="Z967" t="s">
        <v>10955</v>
      </c>
      <c r="AA967">
        <v>0.32</v>
      </c>
    </row>
    <row r="968" spans="1:27" x14ac:dyDescent="0.25">
      <c r="A968">
        <v>5741</v>
      </c>
      <c r="B968" t="s">
        <v>8459</v>
      </c>
      <c r="C968" s="1">
        <v>42822</v>
      </c>
      <c r="D968" s="1">
        <v>42825</v>
      </c>
      <c r="E968" t="s">
        <v>187</v>
      </c>
      <c r="F968" t="s">
        <v>6611</v>
      </c>
      <c r="G968" t="s">
        <v>6612</v>
      </c>
      <c r="H968" t="s">
        <v>40</v>
      </c>
      <c r="I968" t="s">
        <v>26</v>
      </c>
      <c r="J968" t="s">
        <v>747</v>
      </c>
      <c r="K968" t="s">
        <v>42</v>
      </c>
      <c r="L968">
        <v>94533</v>
      </c>
      <c r="M968" t="s">
        <v>43</v>
      </c>
      <c r="N968" t="s">
        <v>2938</v>
      </c>
      <c r="O968" t="s">
        <v>31</v>
      </c>
      <c r="P968" t="s">
        <v>64</v>
      </c>
      <c r="Q968" t="s">
        <v>2939</v>
      </c>
      <c r="R968">
        <v>26.48</v>
      </c>
      <c r="S968">
        <v>1</v>
      </c>
      <c r="T968">
        <v>0</v>
      </c>
      <c r="U968">
        <v>10.0624</v>
      </c>
      <c r="V968" t="s">
        <v>11050</v>
      </c>
      <c r="W968" t="s">
        <v>10972</v>
      </c>
      <c r="X968" t="s">
        <v>11049</v>
      </c>
      <c r="Y968" t="s">
        <v>11047</v>
      </c>
      <c r="Z968" t="s">
        <v>10999</v>
      </c>
      <c r="AA968">
        <v>0.38</v>
      </c>
    </row>
    <row r="969" spans="1:27" x14ac:dyDescent="0.25">
      <c r="A969">
        <v>5746</v>
      </c>
      <c r="B969" t="s">
        <v>8459</v>
      </c>
      <c r="C969" s="1">
        <v>42822</v>
      </c>
      <c r="D969" s="1">
        <v>42825</v>
      </c>
      <c r="E969" t="s">
        <v>187</v>
      </c>
      <c r="F969" t="s">
        <v>6611</v>
      </c>
      <c r="G969" t="s">
        <v>6612</v>
      </c>
      <c r="H969" t="s">
        <v>40</v>
      </c>
      <c r="I969" t="s">
        <v>26</v>
      </c>
      <c r="J969" t="s">
        <v>747</v>
      </c>
      <c r="K969" t="s">
        <v>42</v>
      </c>
      <c r="L969">
        <v>94533</v>
      </c>
      <c r="M969" t="s">
        <v>43</v>
      </c>
      <c r="N969" t="s">
        <v>5760</v>
      </c>
      <c r="O969" t="s">
        <v>31</v>
      </c>
      <c r="P969" t="s">
        <v>64</v>
      </c>
      <c r="Q969" t="s">
        <v>5761</v>
      </c>
      <c r="R969">
        <v>21.56</v>
      </c>
      <c r="S969">
        <v>7</v>
      </c>
      <c r="T969">
        <v>0</v>
      </c>
      <c r="U969">
        <v>6.8992000000000004</v>
      </c>
      <c r="V969" t="s">
        <v>11050</v>
      </c>
      <c r="W969" t="s">
        <v>10972</v>
      </c>
      <c r="X969" t="s">
        <v>11049</v>
      </c>
      <c r="Y969" t="s">
        <v>11047</v>
      </c>
      <c r="Z969" t="s">
        <v>10999</v>
      </c>
      <c r="AA969">
        <v>0.32</v>
      </c>
    </row>
    <row r="970" spans="1:27" x14ac:dyDescent="0.25">
      <c r="A970">
        <v>5763</v>
      </c>
      <c r="B970" t="s">
        <v>8475</v>
      </c>
      <c r="C970" s="1">
        <v>42959</v>
      </c>
      <c r="D970" s="1">
        <v>42962</v>
      </c>
      <c r="E970" t="s">
        <v>187</v>
      </c>
      <c r="F970" t="s">
        <v>5231</v>
      </c>
      <c r="G970" t="s">
        <v>5232</v>
      </c>
      <c r="H970" t="s">
        <v>25</v>
      </c>
      <c r="I970" t="s">
        <v>26</v>
      </c>
      <c r="J970" t="s">
        <v>8476</v>
      </c>
      <c r="K970" t="s">
        <v>42</v>
      </c>
      <c r="L970">
        <v>92630</v>
      </c>
      <c r="M970" t="s">
        <v>43</v>
      </c>
      <c r="N970" t="s">
        <v>3936</v>
      </c>
      <c r="O970" t="s">
        <v>31</v>
      </c>
      <c r="P970" t="s">
        <v>64</v>
      </c>
      <c r="Q970" t="s">
        <v>3937</v>
      </c>
      <c r="R970">
        <v>54.92</v>
      </c>
      <c r="S970">
        <v>4</v>
      </c>
      <c r="T970">
        <v>0</v>
      </c>
      <c r="U970">
        <v>19.7712</v>
      </c>
      <c r="V970" t="s">
        <v>11050</v>
      </c>
      <c r="W970" t="s">
        <v>10960</v>
      </c>
      <c r="X970" t="s">
        <v>11061</v>
      </c>
      <c r="Y970" t="s">
        <v>11049</v>
      </c>
      <c r="Z970" t="s">
        <v>11000</v>
      </c>
      <c r="AA970">
        <v>0.36</v>
      </c>
    </row>
    <row r="971" spans="1:27" x14ac:dyDescent="0.25">
      <c r="A971">
        <v>5794</v>
      </c>
      <c r="B971" t="s">
        <v>8500</v>
      </c>
      <c r="C971" s="1">
        <v>43007</v>
      </c>
      <c r="D971" s="1">
        <v>43010</v>
      </c>
      <c r="E971" t="s">
        <v>187</v>
      </c>
      <c r="F971" t="s">
        <v>2572</v>
      </c>
      <c r="G971" t="s">
        <v>2573</v>
      </c>
      <c r="H971" t="s">
        <v>25</v>
      </c>
      <c r="I971" t="s">
        <v>26</v>
      </c>
      <c r="J971" t="s">
        <v>5961</v>
      </c>
      <c r="K971" t="s">
        <v>42</v>
      </c>
      <c r="L971">
        <v>93309</v>
      </c>
      <c r="M971" t="s">
        <v>43</v>
      </c>
      <c r="N971" t="s">
        <v>169</v>
      </c>
      <c r="O971" t="s">
        <v>31</v>
      </c>
      <c r="P971" t="s">
        <v>64</v>
      </c>
      <c r="Q971" t="s">
        <v>170</v>
      </c>
      <c r="R971">
        <v>51.75</v>
      </c>
      <c r="S971">
        <v>1</v>
      </c>
      <c r="T971">
        <v>0</v>
      </c>
      <c r="U971">
        <v>15.525</v>
      </c>
      <c r="V971" t="s">
        <v>11050</v>
      </c>
      <c r="W971" t="s">
        <v>10964</v>
      </c>
      <c r="X971" t="s">
        <v>11059</v>
      </c>
      <c r="Y971" t="s">
        <v>11049</v>
      </c>
      <c r="Z971" t="s">
        <v>10970</v>
      </c>
      <c r="AA971">
        <v>0.3</v>
      </c>
    </row>
    <row r="972" spans="1:27" x14ac:dyDescent="0.25">
      <c r="A972">
        <v>5910</v>
      </c>
      <c r="B972" t="s">
        <v>8577</v>
      </c>
      <c r="C972" s="1">
        <v>42706</v>
      </c>
      <c r="D972" s="1">
        <v>42711</v>
      </c>
      <c r="E972" t="s">
        <v>49</v>
      </c>
      <c r="F972" t="s">
        <v>3947</v>
      </c>
      <c r="G972" t="s">
        <v>3948</v>
      </c>
      <c r="H972" t="s">
        <v>40</v>
      </c>
      <c r="I972" t="s">
        <v>26</v>
      </c>
      <c r="J972" t="s">
        <v>630</v>
      </c>
      <c r="K972" t="s">
        <v>42</v>
      </c>
      <c r="L972">
        <v>95123</v>
      </c>
      <c r="M972" t="s">
        <v>43</v>
      </c>
      <c r="N972" t="s">
        <v>6862</v>
      </c>
      <c r="O972" t="s">
        <v>31</v>
      </c>
      <c r="P972" t="s">
        <v>64</v>
      </c>
      <c r="Q972" t="s">
        <v>6863</v>
      </c>
      <c r="R972">
        <v>14.52</v>
      </c>
      <c r="S972">
        <v>3</v>
      </c>
      <c r="T972">
        <v>0</v>
      </c>
      <c r="U972">
        <v>5.6627999999999998</v>
      </c>
      <c r="V972" t="s">
        <v>11046</v>
      </c>
      <c r="W972" t="s">
        <v>10954</v>
      </c>
      <c r="X972" t="s">
        <v>11051</v>
      </c>
      <c r="Y972" t="s">
        <v>11052</v>
      </c>
      <c r="Z972" t="s">
        <v>10955</v>
      </c>
      <c r="AA972">
        <v>0.39</v>
      </c>
    </row>
    <row r="973" spans="1:27" x14ac:dyDescent="0.25">
      <c r="A973">
        <v>6069</v>
      </c>
      <c r="B973" t="s">
        <v>8667</v>
      </c>
      <c r="C973" s="1">
        <v>42875</v>
      </c>
      <c r="D973" s="1">
        <v>42879</v>
      </c>
      <c r="E973" t="s">
        <v>49</v>
      </c>
      <c r="F973" t="s">
        <v>2134</v>
      </c>
      <c r="G973" t="s">
        <v>2135</v>
      </c>
      <c r="H973" t="s">
        <v>101</v>
      </c>
      <c r="I973" t="s">
        <v>26</v>
      </c>
      <c r="J973" t="s">
        <v>1121</v>
      </c>
      <c r="K973" t="s">
        <v>42</v>
      </c>
      <c r="L973">
        <v>90712</v>
      </c>
      <c r="M973" t="s">
        <v>43</v>
      </c>
      <c r="N973" t="s">
        <v>3033</v>
      </c>
      <c r="O973" t="s">
        <v>31</v>
      </c>
      <c r="P973" t="s">
        <v>64</v>
      </c>
      <c r="Q973" t="s">
        <v>3034</v>
      </c>
      <c r="R973">
        <v>6.98</v>
      </c>
      <c r="S973">
        <v>1</v>
      </c>
      <c r="T973">
        <v>0</v>
      </c>
      <c r="U973">
        <v>3.3504</v>
      </c>
      <c r="V973" t="s">
        <v>11050</v>
      </c>
      <c r="W973" t="s">
        <v>10958</v>
      </c>
      <c r="X973" t="s">
        <v>11060</v>
      </c>
      <c r="Y973" t="s">
        <v>11053</v>
      </c>
      <c r="Z973" t="s">
        <v>10980</v>
      </c>
      <c r="AA973">
        <v>0.48</v>
      </c>
    </row>
    <row r="974" spans="1:27" x14ac:dyDescent="0.25">
      <c r="A974">
        <v>6088</v>
      </c>
      <c r="B974" t="s">
        <v>8677</v>
      </c>
      <c r="C974" s="1">
        <v>42352</v>
      </c>
      <c r="D974" s="1">
        <v>42356</v>
      </c>
      <c r="E974" t="s">
        <v>49</v>
      </c>
      <c r="F974" t="s">
        <v>155</v>
      </c>
      <c r="G974" t="s">
        <v>156</v>
      </c>
      <c r="H974" t="s">
        <v>25</v>
      </c>
      <c r="I974" t="s">
        <v>26</v>
      </c>
      <c r="J974" t="s">
        <v>1715</v>
      </c>
      <c r="K974" t="s">
        <v>42</v>
      </c>
      <c r="L974">
        <v>92627</v>
      </c>
      <c r="M974" t="s">
        <v>43</v>
      </c>
      <c r="N974" t="s">
        <v>923</v>
      </c>
      <c r="O974" t="s">
        <v>31</v>
      </c>
      <c r="P974" t="s">
        <v>64</v>
      </c>
      <c r="Q974" t="s">
        <v>924</v>
      </c>
      <c r="R974">
        <v>29.22</v>
      </c>
      <c r="S974">
        <v>3</v>
      </c>
      <c r="T974">
        <v>0</v>
      </c>
      <c r="U974">
        <v>12.8568</v>
      </c>
      <c r="V974" t="s">
        <v>11054</v>
      </c>
      <c r="W974" t="s">
        <v>10954</v>
      </c>
      <c r="X974" t="s">
        <v>11051</v>
      </c>
      <c r="Y974" t="s">
        <v>11052</v>
      </c>
      <c r="Z974" t="s">
        <v>10969</v>
      </c>
      <c r="AA974">
        <v>0.44</v>
      </c>
    </row>
    <row r="975" spans="1:27" x14ac:dyDescent="0.25">
      <c r="A975">
        <v>6239</v>
      </c>
      <c r="B975" t="s">
        <v>8777</v>
      </c>
      <c r="C975" s="1">
        <v>42350</v>
      </c>
      <c r="D975" s="1">
        <v>42354</v>
      </c>
      <c r="E975" t="s">
        <v>49</v>
      </c>
      <c r="F975" t="s">
        <v>3840</v>
      </c>
      <c r="G975" t="s">
        <v>3841</v>
      </c>
      <c r="H975" t="s">
        <v>25</v>
      </c>
      <c r="I975" t="s">
        <v>26</v>
      </c>
      <c r="J975" t="s">
        <v>630</v>
      </c>
      <c r="K975" t="s">
        <v>42</v>
      </c>
      <c r="L975">
        <v>95123</v>
      </c>
      <c r="M975" t="s">
        <v>43</v>
      </c>
      <c r="N975" t="s">
        <v>5219</v>
      </c>
      <c r="O975" t="s">
        <v>31</v>
      </c>
      <c r="P975" t="s">
        <v>64</v>
      </c>
      <c r="Q975" t="s">
        <v>5220</v>
      </c>
      <c r="R975">
        <v>166.5</v>
      </c>
      <c r="S975">
        <v>3</v>
      </c>
      <c r="T975">
        <v>0</v>
      </c>
      <c r="U975">
        <v>21.645</v>
      </c>
      <c r="V975" t="s">
        <v>11054</v>
      </c>
      <c r="W975" t="s">
        <v>10954</v>
      </c>
      <c r="X975" t="s">
        <v>11051</v>
      </c>
      <c r="Y975" t="s">
        <v>11052</v>
      </c>
      <c r="Z975" t="s">
        <v>10969</v>
      </c>
      <c r="AA975">
        <v>0.13</v>
      </c>
    </row>
    <row r="976" spans="1:27" x14ac:dyDescent="0.25">
      <c r="A976">
        <v>6291</v>
      </c>
      <c r="B976" t="s">
        <v>8816</v>
      </c>
      <c r="C976" s="1">
        <v>42076</v>
      </c>
      <c r="D976" s="1">
        <v>42081</v>
      </c>
      <c r="E976" t="s">
        <v>22</v>
      </c>
      <c r="F976" t="s">
        <v>3123</v>
      </c>
      <c r="G976" t="s">
        <v>3124</v>
      </c>
      <c r="H976" t="s">
        <v>101</v>
      </c>
      <c r="I976" t="s">
        <v>26</v>
      </c>
      <c r="J976" t="s">
        <v>8495</v>
      </c>
      <c r="K976" t="s">
        <v>42</v>
      </c>
      <c r="L976">
        <v>95928</v>
      </c>
      <c r="M976" t="s">
        <v>43</v>
      </c>
      <c r="N976" t="s">
        <v>1998</v>
      </c>
      <c r="O976" t="s">
        <v>31</v>
      </c>
      <c r="P976" t="s">
        <v>64</v>
      </c>
      <c r="Q976" t="s">
        <v>1999</v>
      </c>
      <c r="R976">
        <v>327.76</v>
      </c>
      <c r="S976">
        <v>8</v>
      </c>
      <c r="T976">
        <v>0</v>
      </c>
      <c r="U976">
        <v>91.772800000000004</v>
      </c>
      <c r="V976" t="s">
        <v>11054</v>
      </c>
      <c r="W976" t="s">
        <v>10972</v>
      </c>
      <c r="X976" t="s">
        <v>11049</v>
      </c>
      <c r="Y976" t="s">
        <v>11047</v>
      </c>
      <c r="Z976" t="s">
        <v>10985</v>
      </c>
      <c r="AA976">
        <v>0.28000000000000003</v>
      </c>
    </row>
    <row r="977" spans="1:27" x14ac:dyDescent="0.25">
      <c r="A977">
        <v>6312</v>
      </c>
      <c r="B977" t="s">
        <v>8832</v>
      </c>
      <c r="C977" s="1">
        <v>41893</v>
      </c>
      <c r="D977" s="1">
        <v>41898</v>
      </c>
      <c r="E977" t="s">
        <v>49</v>
      </c>
      <c r="F977" t="s">
        <v>7804</v>
      </c>
      <c r="G977" t="s">
        <v>7805</v>
      </c>
      <c r="H977" t="s">
        <v>25</v>
      </c>
      <c r="I977" t="s">
        <v>26</v>
      </c>
      <c r="J977" t="s">
        <v>8833</v>
      </c>
      <c r="K977" t="s">
        <v>42</v>
      </c>
      <c r="L977">
        <v>93030</v>
      </c>
      <c r="M977" t="s">
        <v>43</v>
      </c>
      <c r="N977" t="s">
        <v>459</v>
      </c>
      <c r="O977" t="s">
        <v>31</v>
      </c>
      <c r="P977" t="s">
        <v>64</v>
      </c>
      <c r="Q977" t="s">
        <v>460</v>
      </c>
      <c r="R977">
        <v>127.95</v>
      </c>
      <c r="S977">
        <v>3</v>
      </c>
      <c r="T977">
        <v>0</v>
      </c>
      <c r="U977">
        <v>21.7515</v>
      </c>
      <c r="V977" t="s">
        <v>11055</v>
      </c>
      <c r="W977" t="s">
        <v>10964</v>
      </c>
      <c r="X977" t="s">
        <v>11059</v>
      </c>
      <c r="Y977" t="s">
        <v>11049</v>
      </c>
      <c r="Z977" t="s">
        <v>10986</v>
      </c>
      <c r="AA977">
        <v>0.17</v>
      </c>
    </row>
    <row r="978" spans="1:27" x14ac:dyDescent="0.25">
      <c r="A978">
        <v>6792</v>
      </c>
      <c r="B978" t="s">
        <v>9108</v>
      </c>
      <c r="C978" s="1">
        <v>42684</v>
      </c>
      <c r="D978" s="1">
        <v>42689</v>
      </c>
      <c r="E978" t="s">
        <v>49</v>
      </c>
      <c r="F978" t="s">
        <v>3444</v>
      </c>
      <c r="G978" t="s">
        <v>3445</v>
      </c>
      <c r="H978" t="s">
        <v>101</v>
      </c>
      <c r="I978" t="s">
        <v>26</v>
      </c>
      <c r="J978" t="s">
        <v>5402</v>
      </c>
      <c r="K978" t="s">
        <v>42</v>
      </c>
      <c r="L978">
        <v>95823</v>
      </c>
      <c r="M978" t="s">
        <v>43</v>
      </c>
      <c r="N978" t="s">
        <v>7118</v>
      </c>
      <c r="O978" t="s">
        <v>31</v>
      </c>
      <c r="P978" t="s">
        <v>64</v>
      </c>
      <c r="Q978" t="s">
        <v>7119</v>
      </c>
      <c r="R978">
        <v>9.98</v>
      </c>
      <c r="S978">
        <v>1</v>
      </c>
      <c r="T978">
        <v>0</v>
      </c>
      <c r="U978">
        <v>2.7944</v>
      </c>
      <c r="V978" t="s">
        <v>11046</v>
      </c>
      <c r="W978" t="s">
        <v>10945</v>
      </c>
      <c r="X978" t="s">
        <v>11058</v>
      </c>
      <c r="Y978" t="s">
        <v>11052</v>
      </c>
      <c r="Z978" t="s">
        <v>10946</v>
      </c>
      <c r="AA978">
        <v>0.28000000000000003</v>
      </c>
    </row>
    <row r="979" spans="1:27" x14ac:dyDescent="0.25">
      <c r="A979">
        <v>6837</v>
      </c>
      <c r="B979" t="s">
        <v>9133</v>
      </c>
      <c r="C979" s="1">
        <v>43023</v>
      </c>
      <c r="D979" s="1">
        <v>43028</v>
      </c>
      <c r="E979" t="s">
        <v>49</v>
      </c>
      <c r="F979" t="s">
        <v>3263</v>
      </c>
      <c r="G979" t="s">
        <v>3264</v>
      </c>
      <c r="H979" t="s">
        <v>40</v>
      </c>
      <c r="I979" t="s">
        <v>26</v>
      </c>
      <c r="J979" t="s">
        <v>5420</v>
      </c>
      <c r="K979" t="s">
        <v>42</v>
      </c>
      <c r="L979">
        <v>91360</v>
      </c>
      <c r="M979" t="s">
        <v>43</v>
      </c>
      <c r="N979" t="s">
        <v>872</v>
      </c>
      <c r="O979" t="s">
        <v>31</v>
      </c>
      <c r="P979" t="s">
        <v>64</v>
      </c>
      <c r="Q979" t="s">
        <v>873</v>
      </c>
      <c r="R979">
        <v>22.72</v>
      </c>
      <c r="S979">
        <v>1</v>
      </c>
      <c r="T979">
        <v>0</v>
      </c>
      <c r="U979">
        <v>9.3152000000000008</v>
      </c>
      <c r="V979" t="s">
        <v>11050</v>
      </c>
      <c r="W979" t="s">
        <v>10949</v>
      </c>
      <c r="X979" t="s">
        <v>11056</v>
      </c>
      <c r="Y979" t="s">
        <v>11052</v>
      </c>
      <c r="Z979" t="s">
        <v>10968</v>
      </c>
      <c r="AA979">
        <v>0.41</v>
      </c>
    </row>
    <row r="980" spans="1:27" x14ac:dyDescent="0.25">
      <c r="A980">
        <v>7239</v>
      </c>
      <c r="B980" t="s">
        <v>9373</v>
      </c>
      <c r="C980" s="1">
        <v>42728</v>
      </c>
      <c r="D980" s="1">
        <v>42734</v>
      </c>
      <c r="E980" t="s">
        <v>49</v>
      </c>
      <c r="F980" t="s">
        <v>2126</v>
      </c>
      <c r="G980" t="s">
        <v>2127</v>
      </c>
      <c r="H980" t="s">
        <v>25</v>
      </c>
      <c r="I980" t="s">
        <v>26</v>
      </c>
      <c r="J980" t="s">
        <v>630</v>
      </c>
      <c r="K980" t="s">
        <v>42</v>
      </c>
      <c r="L980">
        <v>95123</v>
      </c>
      <c r="M980" t="s">
        <v>43</v>
      </c>
      <c r="N980" t="s">
        <v>6090</v>
      </c>
      <c r="O980" t="s">
        <v>31</v>
      </c>
      <c r="P980" t="s">
        <v>64</v>
      </c>
      <c r="Q980" t="s">
        <v>6091</v>
      </c>
      <c r="R980">
        <v>43.96</v>
      </c>
      <c r="S980">
        <v>7</v>
      </c>
      <c r="T980">
        <v>0</v>
      </c>
      <c r="U980">
        <v>18.463200000000001</v>
      </c>
      <c r="V980" t="s">
        <v>11046</v>
      </c>
      <c r="W980" t="s">
        <v>10954</v>
      </c>
      <c r="X980" t="s">
        <v>11051</v>
      </c>
      <c r="Y980" t="s">
        <v>11052</v>
      </c>
      <c r="Z980" t="s">
        <v>10955</v>
      </c>
      <c r="AA980">
        <v>0.42</v>
      </c>
    </row>
    <row r="981" spans="1:27" x14ac:dyDescent="0.25">
      <c r="A981">
        <v>7241</v>
      </c>
      <c r="B981" t="s">
        <v>9374</v>
      </c>
      <c r="C981" s="1">
        <v>42848</v>
      </c>
      <c r="D981" s="1">
        <v>42850</v>
      </c>
      <c r="E981" t="s">
        <v>22</v>
      </c>
      <c r="F981" t="s">
        <v>2338</v>
      </c>
      <c r="G981" t="s">
        <v>2339</v>
      </c>
      <c r="H981" t="s">
        <v>25</v>
      </c>
      <c r="I981" t="s">
        <v>26</v>
      </c>
      <c r="J981" t="s">
        <v>602</v>
      </c>
      <c r="K981" t="s">
        <v>42</v>
      </c>
      <c r="L981">
        <v>91104</v>
      </c>
      <c r="M981" t="s">
        <v>43</v>
      </c>
      <c r="N981" t="s">
        <v>6165</v>
      </c>
      <c r="O981" t="s">
        <v>31</v>
      </c>
      <c r="P981" t="s">
        <v>64</v>
      </c>
      <c r="Q981" t="s">
        <v>6166</v>
      </c>
      <c r="R981">
        <v>66.36</v>
      </c>
      <c r="S981">
        <v>7</v>
      </c>
      <c r="T981">
        <v>0</v>
      </c>
      <c r="U981">
        <v>26.544</v>
      </c>
      <c r="V981" t="s">
        <v>11050</v>
      </c>
      <c r="W981" t="s">
        <v>10952</v>
      </c>
      <c r="X981" t="s">
        <v>11052</v>
      </c>
      <c r="Y981" t="s">
        <v>11053</v>
      </c>
      <c r="Z981" t="s">
        <v>10953</v>
      </c>
      <c r="AA981">
        <v>0.4</v>
      </c>
    </row>
    <row r="982" spans="1:27" x14ac:dyDescent="0.25">
      <c r="A982">
        <v>7243</v>
      </c>
      <c r="B982" t="s">
        <v>9374</v>
      </c>
      <c r="C982" s="1">
        <v>42848</v>
      </c>
      <c r="D982" s="1">
        <v>42850</v>
      </c>
      <c r="E982" t="s">
        <v>22</v>
      </c>
      <c r="F982" t="s">
        <v>2338</v>
      </c>
      <c r="G982" t="s">
        <v>2339</v>
      </c>
      <c r="H982" t="s">
        <v>25</v>
      </c>
      <c r="I982" t="s">
        <v>26</v>
      </c>
      <c r="J982" t="s">
        <v>602</v>
      </c>
      <c r="K982" t="s">
        <v>42</v>
      </c>
      <c r="L982">
        <v>91104</v>
      </c>
      <c r="M982" t="s">
        <v>43</v>
      </c>
      <c r="N982" t="s">
        <v>1718</v>
      </c>
      <c r="O982" t="s">
        <v>31</v>
      </c>
      <c r="P982" t="s">
        <v>64</v>
      </c>
      <c r="Q982" t="s">
        <v>8150</v>
      </c>
      <c r="R982">
        <v>24.14</v>
      </c>
      <c r="S982">
        <v>2</v>
      </c>
      <c r="T982">
        <v>0</v>
      </c>
      <c r="U982">
        <v>7.9661999999999997</v>
      </c>
      <c r="V982" t="s">
        <v>11050</v>
      </c>
      <c r="W982" t="s">
        <v>10952</v>
      </c>
      <c r="X982" t="s">
        <v>11052</v>
      </c>
      <c r="Y982" t="s">
        <v>11053</v>
      </c>
      <c r="Z982" t="s">
        <v>10953</v>
      </c>
      <c r="AA982">
        <v>0.33</v>
      </c>
    </row>
    <row r="983" spans="1:27" x14ac:dyDescent="0.25">
      <c r="A983">
        <v>7328</v>
      </c>
      <c r="B983" t="s">
        <v>9429</v>
      </c>
      <c r="C983" s="1">
        <v>41716</v>
      </c>
      <c r="D983" s="1">
        <v>41722</v>
      </c>
      <c r="E983" t="s">
        <v>49</v>
      </c>
      <c r="F983" t="s">
        <v>2804</v>
      </c>
      <c r="G983" t="s">
        <v>2805</v>
      </c>
      <c r="H983" t="s">
        <v>101</v>
      </c>
      <c r="I983" t="s">
        <v>26</v>
      </c>
      <c r="J983" t="s">
        <v>9430</v>
      </c>
      <c r="K983" t="s">
        <v>42</v>
      </c>
      <c r="L983">
        <v>91505</v>
      </c>
      <c r="M983" t="s">
        <v>43</v>
      </c>
      <c r="N983" t="s">
        <v>5219</v>
      </c>
      <c r="O983" t="s">
        <v>31</v>
      </c>
      <c r="P983" t="s">
        <v>64</v>
      </c>
      <c r="Q983" t="s">
        <v>5220</v>
      </c>
      <c r="R983">
        <v>111</v>
      </c>
      <c r="S983">
        <v>2</v>
      </c>
      <c r="T983">
        <v>0</v>
      </c>
      <c r="U983">
        <v>14.43</v>
      </c>
      <c r="V983" t="s">
        <v>11055</v>
      </c>
      <c r="W983" t="s">
        <v>10972</v>
      </c>
      <c r="X983" t="s">
        <v>11049</v>
      </c>
      <c r="Y983" t="s">
        <v>11047</v>
      </c>
      <c r="Z983" t="s">
        <v>10991</v>
      </c>
      <c r="AA983">
        <v>0.13</v>
      </c>
    </row>
    <row r="984" spans="1:27" x14ac:dyDescent="0.25">
      <c r="A984">
        <v>7405</v>
      </c>
      <c r="B984" t="s">
        <v>9471</v>
      </c>
      <c r="C984" s="1">
        <v>42138</v>
      </c>
      <c r="D984" s="1">
        <v>42143</v>
      </c>
      <c r="E984" t="s">
        <v>49</v>
      </c>
      <c r="F984" t="s">
        <v>997</v>
      </c>
      <c r="G984" t="s">
        <v>998</v>
      </c>
      <c r="H984" t="s">
        <v>40</v>
      </c>
      <c r="I984" t="s">
        <v>26</v>
      </c>
      <c r="J984" t="s">
        <v>9358</v>
      </c>
      <c r="K984" t="s">
        <v>42</v>
      </c>
      <c r="L984">
        <v>93010</v>
      </c>
      <c r="M984" t="s">
        <v>43</v>
      </c>
      <c r="N984" t="s">
        <v>1998</v>
      </c>
      <c r="O984" t="s">
        <v>31</v>
      </c>
      <c r="P984" t="s">
        <v>64</v>
      </c>
      <c r="Q984" t="s">
        <v>1999</v>
      </c>
      <c r="R984">
        <v>122.91</v>
      </c>
      <c r="S984">
        <v>3</v>
      </c>
      <c r="T984">
        <v>0</v>
      </c>
      <c r="U984">
        <v>34.4148</v>
      </c>
      <c r="V984" t="s">
        <v>11054</v>
      </c>
      <c r="W984" t="s">
        <v>10958</v>
      </c>
      <c r="X984" t="s">
        <v>11060</v>
      </c>
      <c r="Y984" t="s">
        <v>11053</v>
      </c>
      <c r="Z984" t="s">
        <v>10990</v>
      </c>
      <c r="AA984">
        <v>0.28000000000000003</v>
      </c>
    </row>
    <row r="985" spans="1:27" x14ac:dyDescent="0.25">
      <c r="A985">
        <v>7497</v>
      </c>
      <c r="B985" t="s">
        <v>9516</v>
      </c>
      <c r="C985" s="1">
        <v>42930</v>
      </c>
      <c r="D985" s="1">
        <v>42934</v>
      </c>
      <c r="E985" t="s">
        <v>49</v>
      </c>
      <c r="F985" t="s">
        <v>5813</v>
      </c>
      <c r="G985" t="s">
        <v>5814</v>
      </c>
      <c r="H985" t="s">
        <v>25</v>
      </c>
      <c r="I985" t="s">
        <v>26</v>
      </c>
      <c r="J985" t="s">
        <v>3980</v>
      </c>
      <c r="K985" t="s">
        <v>42</v>
      </c>
      <c r="L985">
        <v>92683</v>
      </c>
      <c r="M985" t="s">
        <v>43</v>
      </c>
      <c r="N985" t="s">
        <v>2884</v>
      </c>
      <c r="O985" t="s">
        <v>31</v>
      </c>
      <c r="P985" t="s">
        <v>64</v>
      </c>
      <c r="Q985" t="s">
        <v>2885</v>
      </c>
      <c r="R985">
        <v>276.69</v>
      </c>
      <c r="S985">
        <v>3</v>
      </c>
      <c r="T985">
        <v>0</v>
      </c>
      <c r="U985">
        <v>49.804200000000002</v>
      </c>
      <c r="V985" t="s">
        <v>11050</v>
      </c>
      <c r="W985" t="s">
        <v>10962</v>
      </c>
      <c r="X985" t="s">
        <v>11048</v>
      </c>
      <c r="Y985" t="s">
        <v>11049</v>
      </c>
      <c r="Z985" t="s">
        <v>10963</v>
      </c>
      <c r="AA985">
        <v>0.18</v>
      </c>
    </row>
    <row r="986" spans="1:27" x14ac:dyDescent="0.25">
      <c r="A986">
        <v>7500</v>
      </c>
      <c r="B986" t="s">
        <v>9516</v>
      </c>
      <c r="C986" s="1">
        <v>42930</v>
      </c>
      <c r="D986" s="1">
        <v>42934</v>
      </c>
      <c r="E986" t="s">
        <v>49</v>
      </c>
      <c r="F986" t="s">
        <v>5813</v>
      </c>
      <c r="G986" t="s">
        <v>5814</v>
      </c>
      <c r="H986" t="s">
        <v>25</v>
      </c>
      <c r="I986" t="s">
        <v>26</v>
      </c>
      <c r="J986" t="s">
        <v>3980</v>
      </c>
      <c r="K986" t="s">
        <v>42</v>
      </c>
      <c r="L986">
        <v>92683</v>
      </c>
      <c r="M986" t="s">
        <v>43</v>
      </c>
      <c r="N986" t="s">
        <v>822</v>
      </c>
      <c r="O986" t="s">
        <v>31</v>
      </c>
      <c r="P986" t="s">
        <v>64</v>
      </c>
      <c r="Q986" t="s">
        <v>823</v>
      </c>
      <c r="R986">
        <v>18.84</v>
      </c>
      <c r="S986">
        <v>3</v>
      </c>
      <c r="T986">
        <v>0</v>
      </c>
      <c r="U986">
        <v>7.9127999999999998</v>
      </c>
      <c r="V986" t="s">
        <v>11050</v>
      </c>
      <c r="W986" t="s">
        <v>10962</v>
      </c>
      <c r="X986" t="s">
        <v>11048</v>
      </c>
      <c r="Y986" t="s">
        <v>11049</v>
      </c>
      <c r="Z986" t="s">
        <v>10963</v>
      </c>
      <c r="AA986">
        <v>0.42</v>
      </c>
    </row>
    <row r="987" spans="1:27" x14ac:dyDescent="0.25">
      <c r="A987">
        <v>7589</v>
      </c>
      <c r="B987" t="s">
        <v>9556</v>
      </c>
      <c r="C987" s="1">
        <v>43055</v>
      </c>
      <c r="D987" s="1">
        <v>43061</v>
      </c>
      <c r="E987" t="s">
        <v>49</v>
      </c>
      <c r="F987" t="s">
        <v>3942</v>
      </c>
      <c r="G987" t="s">
        <v>3943</v>
      </c>
      <c r="H987" t="s">
        <v>25</v>
      </c>
      <c r="I987" t="s">
        <v>26</v>
      </c>
      <c r="J987" t="s">
        <v>566</v>
      </c>
      <c r="K987" t="s">
        <v>42</v>
      </c>
      <c r="L987">
        <v>95661</v>
      </c>
      <c r="M987" t="s">
        <v>43</v>
      </c>
      <c r="N987" t="s">
        <v>4560</v>
      </c>
      <c r="O987" t="s">
        <v>31</v>
      </c>
      <c r="P987" t="s">
        <v>64</v>
      </c>
      <c r="Q987" t="s">
        <v>4561</v>
      </c>
      <c r="R987">
        <v>17.309999999999999</v>
      </c>
      <c r="S987">
        <v>3</v>
      </c>
      <c r="T987">
        <v>0</v>
      </c>
      <c r="U987">
        <v>5.1929999999999996</v>
      </c>
      <c r="V987" t="s">
        <v>11050</v>
      </c>
      <c r="W987" t="s">
        <v>10945</v>
      </c>
      <c r="X987" t="s">
        <v>11058</v>
      </c>
      <c r="Y987" t="s">
        <v>11052</v>
      </c>
      <c r="Z987" t="s">
        <v>10979</v>
      </c>
      <c r="AA987">
        <v>0.3</v>
      </c>
    </row>
    <row r="988" spans="1:27" x14ac:dyDescent="0.25">
      <c r="A988">
        <v>7802</v>
      </c>
      <c r="B988" t="s">
        <v>9684</v>
      </c>
      <c r="C988" s="1">
        <v>41722</v>
      </c>
      <c r="D988" s="1">
        <v>41727</v>
      </c>
      <c r="E988" t="s">
        <v>22</v>
      </c>
      <c r="F988" t="s">
        <v>3173</v>
      </c>
      <c r="G988" t="s">
        <v>3174</v>
      </c>
      <c r="H988" t="s">
        <v>25</v>
      </c>
      <c r="I988" t="s">
        <v>26</v>
      </c>
      <c r="J988" t="s">
        <v>3496</v>
      </c>
      <c r="K988" t="s">
        <v>42</v>
      </c>
      <c r="L988">
        <v>93727</v>
      </c>
      <c r="M988" t="s">
        <v>43</v>
      </c>
      <c r="N988" t="s">
        <v>7799</v>
      </c>
      <c r="O988" t="s">
        <v>31</v>
      </c>
      <c r="P988" t="s">
        <v>64</v>
      </c>
      <c r="Q988" t="s">
        <v>7800</v>
      </c>
      <c r="R988">
        <v>40.479999999999997</v>
      </c>
      <c r="S988">
        <v>2</v>
      </c>
      <c r="T988">
        <v>0</v>
      </c>
      <c r="U988">
        <v>14.572800000000001</v>
      </c>
      <c r="V988" t="s">
        <v>11055</v>
      </c>
      <c r="W988" t="s">
        <v>10972</v>
      </c>
      <c r="X988" t="s">
        <v>11049</v>
      </c>
      <c r="Y988" t="s">
        <v>11047</v>
      </c>
      <c r="Z988" t="s">
        <v>10991</v>
      </c>
      <c r="AA988">
        <v>0.36</v>
      </c>
    </row>
    <row r="989" spans="1:27" x14ac:dyDescent="0.25">
      <c r="A989">
        <v>7959</v>
      </c>
      <c r="B989" t="s">
        <v>9762</v>
      </c>
      <c r="C989" s="1">
        <v>43013</v>
      </c>
      <c r="D989" s="1">
        <v>43018</v>
      </c>
      <c r="E989" t="s">
        <v>49</v>
      </c>
      <c r="F989" t="s">
        <v>512</v>
      </c>
      <c r="G989" t="s">
        <v>513</v>
      </c>
      <c r="H989" t="s">
        <v>40</v>
      </c>
      <c r="I989" t="s">
        <v>26</v>
      </c>
      <c r="J989" t="s">
        <v>8495</v>
      </c>
      <c r="K989" t="s">
        <v>42</v>
      </c>
      <c r="L989">
        <v>95928</v>
      </c>
      <c r="M989" t="s">
        <v>43</v>
      </c>
      <c r="N989" t="s">
        <v>6247</v>
      </c>
      <c r="O989" t="s">
        <v>31</v>
      </c>
      <c r="P989" t="s">
        <v>64</v>
      </c>
      <c r="Q989" t="s">
        <v>6248</v>
      </c>
      <c r="R989">
        <v>72.900000000000006</v>
      </c>
      <c r="S989">
        <v>5</v>
      </c>
      <c r="T989">
        <v>0</v>
      </c>
      <c r="U989">
        <v>26.972999999999999</v>
      </c>
      <c r="V989" t="s">
        <v>11050</v>
      </c>
      <c r="W989" t="s">
        <v>10949</v>
      </c>
      <c r="X989" t="s">
        <v>11056</v>
      </c>
      <c r="Y989" t="s">
        <v>11052</v>
      </c>
      <c r="Z989" t="s">
        <v>10968</v>
      </c>
      <c r="AA989">
        <v>0.37</v>
      </c>
    </row>
    <row r="990" spans="1:27" x14ac:dyDescent="0.25">
      <c r="A990">
        <v>8665</v>
      </c>
      <c r="B990" t="s">
        <v>10174</v>
      </c>
      <c r="C990" s="1">
        <v>42824</v>
      </c>
      <c r="D990" s="1">
        <v>42826</v>
      </c>
      <c r="E990" t="s">
        <v>22</v>
      </c>
      <c r="F990" t="s">
        <v>2247</v>
      </c>
      <c r="G990" t="s">
        <v>2248</v>
      </c>
      <c r="H990" t="s">
        <v>25</v>
      </c>
      <c r="I990" t="s">
        <v>26</v>
      </c>
      <c r="J990" t="s">
        <v>1121</v>
      </c>
      <c r="K990" t="s">
        <v>42</v>
      </c>
      <c r="L990">
        <v>90712</v>
      </c>
      <c r="M990" t="s">
        <v>43</v>
      </c>
      <c r="N990" t="s">
        <v>4636</v>
      </c>
      <c r="O990" t="s">
        <v>31</v>
      </c>
      <c r="P990" t="s">
        <v>64</v>
      </c>
      <c r="Q990" t="s">
        <v>4637</v>
      </c>
      <c r="R990">
        <v>94.2</v>
      </c>
      <c r="S990">
        <v>5</v>
      </c>
      <c r="T990">
        <v>0</v>
      </c>
      <c r="U990">
        <v>39.564</v>
      </c>
      <c r="V990" t="s">
        <v>11050</v>
      </c>
      <c r="W990" t="s">
        <v>10972</v>
      </c>
      <c r="X990" t="s">
        <v>11049</v>
      </c>
      <c r="Y990" t="s">
        <v>11047</v>
      </c>
      <c r="Z990" t="s">
        <v>10999</v>
      </c>
      <c r="AA990">
        <v>0.42</v>
      </c>
    </row>
    <row r="991" spans="1:27" x14ac:dyDescent="0.25">
      <c r="A991">
        <v>8889</v>
      </c>
      <c r="B991" t="s">
        <v>10305</v>
      </c>
      <c r="C991" s="1">
        <v>43070</v>
      </c>
      <c r="D991" s="1">
        <v>43076</v>
      </c>
      <c r="E991" t="s">
        <v>49</v>
      </c>
      <c r="F991" t="s">
        <v>4487</v>
      </c>
      <c r="G991" t="s">
        <v>4488</v>
      </c>
      <c r="H991" t="s">
        <v>101</v>
      </c>
      <c r="I991" t="s">
        <v>26</v>
      </c>
      <c r="J991" t="s">
        <v>5033</v>
      </c>
      <c r="K991" t="s">
        <v>42</v>
      </c>
      <c r="L991">
        <v>95207</v>
      </c>
      <c r="M991" t="s">
        <v>43</v>
      </c>
      <c r="N991" t="s">
        <v>2267</v>
      </c>
      <c r="O991" t="s">
        <v>31</v>
      </c>
      <c r="P991" t="s">
        <v>64</v>
      </c>
      <c r="Q991" t="s">
        <v>2268</v>
      </c>
      <c r="R991">
        <v>629.64</v>
      </c>
      <c r="S991">
        <v>9</v>
      </c>
      <c r="T991">
        <v>0</v>
      </c>
      <c r="U991">
        <v>107.03879999999999</v>
      </c>
      <c r="V991" t="s">
        <v>11050</v>
      </c>
      <c r="W991" t="s">
        <v>10954</v>
      </c>
      <c r="X991" t="s">
        <v>11051</v>
      </c>
      <c r="Y991" t="s">
        <v>11052</v>
      </c>
      <c r="Z991" t="s">
        <v>10978</v>
      </c>
      <c r="AA991">
        <v>0.17</v>
      </c>
    </row>
    <row r="992" spans="1:27" x14ac:dyDescent="0.25">
      <c r="A992">
        <v>9171</v>
      </c>
      <c r="B992" t="s">
        <v>10474</v>
      </c>
      <c r="C992" s="1">
        <v>42705</v>
      </c>
      <c r="D992" s="1">
        <v>42705</v>
      </c>
      <c r="E992" t="s">
        <v>1292</v>
      </c>
      <c r="F992" t="s">
        <v>6486</v>
      </c>
      <c r="G992" t="s">
        <v>6487</v>
      </c>
      <c r="H992" t="s">
        <v>101</v>
      </c>
      <c r="I992" t="s">
        <v>26</v>
      </c>
      <c r="J992" t="s">
        <v>8833</v>
      </c>
      <c r="K992" t="s">
        <v>42</v>
      </c>
      <c r="L992">
        <v>93030</v>
      </c>
      <c r="M992" t="s">
        <v>43</v>
      </c>
      <c r="N992" t="s">
        <v>1816</v>
      </c>
      <c r="O992" t="s">
        <v>31</v>
      </c>
      <c r="P992" t="s">
        <v>64</v>
      </c>
      <c r="Q992" t="s">
        <v>1817</v>
      </c>
      <c r="R992">
        <v>31.96</v>
      </c>
      <c r="S992">
        <v>2</v>
      </c>
      <c r="T992">
        <v>0</v>
      </c>
      <c r="U992">
        <v>1.5980000000000001</v>
      </c>
      <c r="V992" t="s">
        <v>11046</v>
      </c>
      <c r="W992" t="s">
        <v>10954</v>
      </c>
      <c r="X992" t="s">
        <v>11051</v>
      </c>
      <c r="Y992" t="s">
        <v>11052</v>
      </c>
      <c r="Z992" t="s">
        <v>10955</v>
      </c>
      <c r="AA992">
        <v>0.05</v>
      </c>
    </row>
    <row r="993" spans="1:27" x14ac:dyDescent="0.25">
      <c r="A993">
        <v>9185</v>
      </c>
      <c r="B993" t="s">
        <v>10478</v>
      </c>
      <c r="C993" s="1">
        <v>42954</v>
      </c>
      <c r="D993" s="1">
        <v>42958</v>
      </c>
      <c r="E993" t="s">
        <v>49</v>
      </c>
      <c r="F993" t="s">
        <v>1260</v>
      </c>
      <c r="G993" t="s">
        <v>1261</v>
      </c>
      <c r="H993" t="s">
        <v>25</v>
      </c>
      <c r="I993" t="s">
        <v>26</v>
      </c>
      <c r="J993" t="s">
        <v>3980</v>
      </c>
      <c r="K993" t="s">
        <v>42</v>
      </c>
      <c r="L993">
        <v>92683</v>
      </c>
      <c r="M993" t="s">
        <v>43</v>
      </c>
      <c r="N993" t="s">
        <v>169</v>
      </c>
      <c r="O993" t="s">
        <v>31</v>
      </c>
      <c r="P993" t="s">
        <v>64</v>
      </c>
      <c r="Q993" t="s">
        <v>170</v>
      </c>
      <c r="R993">
        <v>51.75</v>
      </c>
      <c r="S993">
        <v>1</v>
      </c>
      <c r="T993">
        <v>0</v>
      </c>
      <c r="U993">
        <v>15.525</v>
      </c>
      <c r="V993" t="s">
        <v>11050</v>
      </c>
      <c r="W993" t="s">
        <v>10960</v>
      </c>
      <c r="X993" t="s">
        <v>11061</v>
      </c>
      <c r="Y993" t="s">
        <v>11049</v>
      </c>
      <c r="Z993" t="s">
        <v>11000</v>
      </c>
      <c r="AA993">
        <v>0.3</v>
      </c>
    </row>
    <row r="994" spans="1:27" x14ac:dyDescent="0.25">
      <c r="A994">
        <v>9349</v>
      </c>
      <c r="B994" t="s">
        <v>10571</v>
      </c>
      <c r="C994" s="1">
        <v>42726</v>
      </c>
      <c r="D994" s="1">
        <v>42732</v>
      </c>
      <c r="E994" t="s">
        <v>49</v>
      </c>
      <c r="F994" t="s">
        <v>363</v>
      </c>
      <c r="G994" t="s">
        <v>364</v>
      </c>
      <c r="H994" t="s">
        <v>25</v>
      </c>
      <c r="I994" t="s">
        <v>26</v>
      </c>
      <c r="J994" t="s">
        <v>7974</v>
      </c>
      <c r="K994" t="s">
        <v>42</v>
      </c>
      <c r="L994">
        <v>92553</v>
      </c>
      <c r="M994" t="s">
        <v>43</v>
      </c>
      <c r="N994" t="s">
        <v>9194</v>
      </c>
      <c r="O994" t="s">
        <v>31</v>
      </c>
      <c r="P994" t="s">
        <v>64</v>
      </c>
      <c r="Q994" t="s">
        <v>9195</v>
      </c>
      <c r="R994">
        <v>842.72</v>
      </c>
      <c r="S994">
        <v>8</v>
      </c>
      <c r="T994">
        <v>0</v>
      </c>
      <c r="U994">
        <v>202.25280000000001</v>
      </c>
      <c r="V994" t="s">
        <v>11046</v>
      </c>
      <c r="W994" t="s">
        <v>10954</v>
      </c>
      <c r="X994" t="s">
        <v>11051</v>
      </c>
      <c r="Y994" t="s">
        <v>11052</v>
      </c>
      <c r="Z994" t="s">
        <v>10955</v>
      </c>
      <c r="AA994">
        <v>0.24</v>
      </c>
    </row>
    <row r="995" spans="1:27" x14ac:dyDescent="0.25">
      <c r="A995">
        <v>9350</v>
      </c>
      <c r="B995" t="s">
        <v>10571</v>
      </c>
      <c r="C995" s="1">
        <v>42726</v>
      </c>
      <c r="D995" s="1">
        <v>42732</v>
      </c>
      <c r="E995" t="s">
        <v>49</v>
      </c>
      <c r="F995" t="s">
        <v>363</v>
      </c>
      <c r="G995" t="s">
        <v>364</v>
      </c>
      <c r="H995" t="s">
        <v>25</v>
      </c>
      <c r="I995" t="s">
        <v>26</v>
      </c>
      <c r="J995" t="s">
        <v>7974</v>
      </c>
      <c r="K995" t="s">
        <v>42</v>
      </c>
      <c r="L995">
        <v>92553</v>
      </c>
      <c r="M995" t="s">
        <v>43</v>
      </c>
      <c r="N995" t="s">
        <v>482</v>
      </c>
      <c r="O995" t="s">
        <v>31</v>
      </c>
      <c r="P995" t="s">
        <v>64</v>
      </c>
      <c r="Q995" t="s">
        <v>483</v>
      </c>
      <c r="R995">
        <v>41.96</v>
      </c>
      <c r="S995">
        <v>2</v>
      </c>
      <c r="T995">
        <v>0</v>
      </c>
      <c r="U995">
        <v>10.909599999999999</v>
      </c>
      <c r="V995" t="s">
        <v>11046</v>
      </c>
      <c r="W995" t="s">
        <v>10954</v>
      </c>
      <c r="X995" t="s">
        <v>11051</v>
      </c>
      <c r="Y995" t="s">
        <v>11052</v>
      </c>
      <c r="Z995" t="s">
        <v>10955</v>
      </c>
      <c r="AA995">
        <v>0.26</v>
      </c>
    </row>
    <row r="996" spans="1:27" x14ac:dyDescent="0.25">
      <c r="A996">
        <v>9575</v>
      </c>
      <c r="B996" t="s">
        <v>10716</v>
      </c>
      <c r="C996" s="1">
        <v>42229</v>
      </c>
      <c r="D996" s="1">
        <v>42229</v>
      </c>
      <c r="E996" t="s">
        <v>1292</v>
      </c>
      <c r="F996" t="s">
        <v>143</v>
      </c>
      <c r="G996" t="s">
        <v>144</v>
      </c>
      <c r="H996" t="s">
        <v>25</v>
      </c>
      <c r="I996" t="s">
        <v>26</v>
      </c>
      <c r="J996" t="s">
        <v>4047</v>
      </c>
      <c r="K996" t="s">
        <v>42</v>
      </c>
      <c r="L996">
        <v>91767</v>
      </c>
      <c r="M996" t="s">
        <v>43</v>
      </c>
      <c r="N996" t="s">
        <v>4702</v>
      </c>
      <c r="O996" t="s">
        <v>31</v>
      </c>
      <c r="P996" t="s">
        <v>64</v>
      </c>
      <c r="Q996" t="s">
        <v>4703</v>
      </c>
      <c r="R996">
        <v>31.56</v>
      </c>
      <c r="S996">
        <v>3</v>
      </c>
      <c r="T996">
        <v>0</v>
      </c>
      <c r="U996">
        <v>10.4148</v>
      </c>
      <c r="V996" t="s">
        <v>11054</v>
      </c>
      <c r="W996" t="s">
        <v>10960</v>
      </c>
      <c r="X996" t="s">
        <v>11061</v>
      </c>
      <c r="Y996" t="s">
        <v>11049</v>
      </c>
      <c r="Z996" t="s">
        <v>10994</v>
      </c>
      <c r="AA996">
        <v>0.33</v>
      </c>
    </row>
    <row r="997" spans="1:27" x14ac:dyDescent="0.25">
      <c r="A997">
        <v>9599</v>
      </c>
      <c r="B997" t="s">
        <v>10730</v>
      </c>
      <c r="C997" s="1">
        <v>42266</v>
      </c>
      <c r="D997" s="1">
        <v>42270</v>
      </c>
      <c r="E997" t="s">
        <v>49</v>
      </c>
      <c r="F997" t="s">
        <v>8240</v>
      </c>
      <c r="G997" t="s">
        <v>8241</v>
      </c>
      <c r="H997" t="s">
        <v>101</v>
      </c>
      <c r="I997" t="s">
        <v>26</v>
      </c>
      <c r="J997" t="s">
        <v>5402</v>
      </c>
      <c r="K997" t="s">
        <v>42</v>
      </c>
      <c r="L997">
        <v>95823</v>
      </c>
      <c r="M997" t="s">
        <v>43</v>
      </c>
      <c r="N997" t="s">
        <v>6339</v>
      </c>
      <c r="O997" t="s">
        <v>31</v>
      </c>
      <c r="P997" t="s">
        <v>64</v>
      </c>
      <c r="Q997" t="s">
        <v>6340</v>
      </c>
      <c r="R997">
        <v>60.84</v>
      </c>
      <c r="S997">
        <v>3</v>
      </c>
      <c r="T997">
        <v>0</v>
      </c>
      <c r="U997">
        <v>19.468800000000002</v>
      </c>
      <c r="V997" t="s">
        <v>11054</v>
      </c>
      <c r="W997" t="s">
        <v>10964</v>
      </c>
      <c r="X997" t="s">
        <v>11059</v>
      </c>
      <c r="Y997" t="s">
        <v>11049</v>
      </c>
      <c r="Z997" t="s">
        <v>10965</v>
      </c>
      <c r="AA997">
        <v>0.32</v>
      </c>
    </row>
    <row r="998" spans="1:27" x14ac:dyDescent="0.25">
      <c r="A998">
        <v>9676</v>
      </c>
      <c r="B998" t="s">
        <v>10779</v>
      </c>
      <c r="C998" s="1">
        <v>42496</v>
      </c>
      <c r="D998" s="1">
        <v>42500</v>
      </c>
      <c r="E998" t="s">
        <v>49</v>
      </c>
      <c r="F998" t="s">
        <v>3583</v>
      </c>
      <c r="G998" t="s">
        <v>3584</v>
      </c>
      <c r="H998" t="s">
        <v>25</v>
      </c>
      <c r="I998" t="s">
        <v>26</v>
      </c>
      <c r="J998" t="s">
        <v>5961</v>
      </c>
      <c r="K998" t="s">
        <v>42</v>
      </c>
      <c r="L998">
        <v>93309</v>
      </c>
      <c r="M998" t="s">
        <v>43</v>
      </c>
      <c r="N998" t="s">
        <v>4662</v>
      </c>
      <c r="O998" t="s">
        <v>31</v>
      </c>
      <c r="P998" t="s">
        <v>64</v>
      </c>
      <c r="Q998" t="s">
        <v>4663</v>
      </c>
      <c r="R998">
        <v>41.6</v>
      </c>
      <c r="S998">
        <v>4</v>
      </c>
      <c r="T998">
        <v>0</v>
      </c>
      <c r="U998">
        <v>14.144</v>
      </c>
      <c r="V998" t="s">
        <v>11046</v>
      </c>
      <c r="W998" t="s">
        <v>10958</v>
      </c>
      <c r="X998" t="s">
        <v>11060</v>
      </c>
      <c r="Y998" t="s">
        <v>11053</v>
      </c>
      <c r="Z998" t="s">
        <v>10992</v>
      </c>
      <c r="AA998">
        <v>0.34</v>
      </c>
    </row>
    <row r="999" spans="1:27" x14ac:dyDescent="0.25">
      <c r="A999">
        <v>9906</v>
      </c>
      <c r="B999" t="s">
        <v>10896</v>
      </c>
      <c r="C999" s="1">
        <v>42260</v>
      </c>
      <c r="D999" s="1">
        <v>42262</v>
      </c>
      <c r="E999" t="s">
        <v>187</v>
      </c>
      <c r="F999" t="s">
        <v>5639</v>
      </c>
      <c r="G999" t="s">
        <v>5640</v>
      </c>
      <c r="H999" t="s">
        <v>40</v>
      </c>
      <c r="I999" t="s">
        <v>26</v>
      </c>
      <c r="J999" t="s">
        <v>1887</v>
      </c>
      <c r="K999" t="s">
        <v>42</v>
      </c>
      <c r="L999">
        <v>92804</v>
      </c>
      <c r="M999" t="s">
        <v>43</v>
      </c>
      <c r="N999" t="s">
        <v>4636</v>
      </c>
      <c r="O999" t="s">
        <v>31</v>
      </c>
      <c r="P999" t="s">
        <v>64</v>
      </c>
      <c r="Q999" t="s">
        <v>4637</v>
      </c>
      <c r="R999">
        <v>131.88</v>
      </c>
      <c r="S999">
        <v>7</v>
      </c>
      <c r="T999">
        <v>0</v>
      </c>
      <c r="U999">
        <v>55.389600000000002</v>
      </c>
      <c r="V999" t="s">
        <v>11054</v>
      </c>
      <c r="W999" t="s">
        <v>10964</v>
      </c>
      <c r="X999" t="s">
        <v>11059</v>
      </c>
      <c r="Y999" t="s">
        <v>11049</v>
      </c>
      <c r="Z999" t="s">
        <v>10965</v>
      </c>
      <c r="AA999">
        <v>0.42</v>
      </c>
    </row>
    <row r="1000" spans="1:27" x14ac:dyDescent="0.25">
      <c r="A1000">
        <v>9909</v>
      </c>
      <c r="B1000" t="s">
        <v>10896</v>
      </c>
      <c r="C1000" s="1">
        <v>42260</v>
      </c>
      <c r="D1000" s="1">
        <v>42262</v>
      </c>
      <c r="E1000" t="s">
        <v>187</v>
      </c>
      <c r="F1000" t="s">
        <v>5639</v>
      </c>
      <c r="G1000" t="s">
        <v>5640</v>
      </c>
      <c r="H1000" t="s">
        <v>40</v>
      </c>
      <c r="I1000" t="s">
        <v>26</v>
      </c>
      <c r="J1000" t="s">
        <v>1887</v>
      </c>
      <c r="K1000" t="s">
        <v>42</v>
      </c>
      <c r="L1000">
        <v>92804</v>
      </c>
      <c r="M1000" t="s">
        <v>43</v>
      </c>
      <c r="N1000" t="s">
        <v>6295</v>
      </c>
      <c r="O1000" t="s">
        <v>31</v>
      </c>
      <c r="P1000" t="s">
        <v>64</v>
      </c>
      <c r="Q1000" t="s">
        <v>6296</v>
      </c>
      <c r="R1000">
        <v>207.35</v>
      </c>
      <c r="S1000">
        <v>5</v>
      </c>
      <c r="T1000">
        <v>0</v>
      </c>
      <c r="U1000">
        <v>24.882000000000001</v>
      </c>
      <c r="V1000" t="s">
        <v>11054</v>
      </c>
      <c r="W1000" t="s">
        <v>10964</v>
      </c>
      <c r="X1000" t="s">
        <v>11059</v>
      </c>
      <c r="Y1000" t="s">
        <v>11049</v>
      </c>
      <c r="Z1000" t="s">
        <v>10965</v>
      </c>
      <c r="AA1000">
        <v>0.12</v>
      </c>
    </row>
    <row r="1001" spans="1:27" x14ac:dyDescent="0.25">
      <c r="A1001">
        <v>9910</v>
      </c>
      <c r="B1001" t="s">
        <v>10896</v>
      </c>
      <c r="C1001" s="1">
        <v>42260</v>
      </c>
      <c r="D1001" s="1">
        <v>42262</v>
      </c>
      <c r="E1001" t="s">
        <v>187</v>
      </c>
      <c r="F1001" t="s">
        <v>5639</v>
      </c>
      <c r="G1001" t="s">
        <v>5640</v>
      </c>
      <c r="H1001" t="s">
        <v>40</v>
      </c>
      <c r="I1001" t="s">
        <v>26</v>
      </c>
      <c r="J1001" t="s">
        <v>1887</v>
      </c>
      <c r="K1001" t="s">
        <v>42</v>
      </c>
      <c r="L1001">
        <v>92804</v>
      </c>
      <c r="M1001" t="s">
        <v>43</v>
      </c>
      <c r="N1001" t="s">
        <v>3704</v>
      </c>
      <c r="O1001" t="s">
        <v>31</v>
      </c>
      <c r="P1001" t="s">
        <v>64</v>
      </c>
      <c r="Q1001" t="s">
        <v>3705</v>
      </c>
      <c r="R1001">
        <v>44.67</v>
      </c>
      <c r="S1001">
        <v>3</v>
      </c>
      <c r="T1001">
        <v>0</v>
      </c>
      <c r="U1001">
        <v>12.0609</v>
      </c>
      <c r="V1001" t="s">
        <v>11054</v>
      </c>
      <c r="W1001" t="s">
        <v>10964</v>
      </c>
      <c r="X1001" t="s">
        <v>11059</v>
      </c>
      <c r="Y1001" t="s">
        <v>11049</v>
      </c>
      <c r="Z1001" t="s">
        <v>10965</v>
      </c>
      <c r="AA1001">
        <v>0.27</v>
      </c>
    </row>
    <row r="1002" spans="1:27" x14ac:dyDescent="0.25">
      <c r="A1002">
        <v>9991</v>
      </c>
      <c r="B1002" t="s">
        <v>10937</v>
      </c>
      <c r="C1002" s="1">
        <v>42792</v>
      </c>
      <c r="D1002" s="1">
        <v>42797</v>
      </c>
      <c r="E1002" t="s">
        <v>49</v>
      </c>
      <c r="F1002" t="s">
        <v>643</v>
      </c>
      <c r="G1002" t="s">
        <v>644</v>
      </c>
      <c r="H1002" t="s">
        <v>25</v>
      </c>
      <c r="I1002" t="s">
        <v>26</v>
      </c>
      <c r="J1002" t="s">
        <v>1715</v>
      </c>
      <c r="K1002" t="s">
        <v>42</v>
      </c>
      <c r="L1002">
        <v>92627</v>
      </c>
      <c r="M1002" t="s">
        <v>43</v>
      </c>
      <c r="N1002" t="s">
        <v>8510</v>
      </c>
      <c r="O1002" t="s">
        <v>31</v>
      </c>
      <c r="P1002" t="s">
        <v>64</v>
      </c>
      <c r="Q1002" t="s">
        <v>8511</v>
      </c>
      <c r="R1002">
        <v>91.96</v>
      </c>
      <c r="S1002">
        <v>2</v>
      </c>
      <c r="T1002">
        <v>0</v>
      </c>
      <c r="U1002">
        <v>15.6332</v>
      </c>
      <c r="V1002" t="s">
        <v>11050</v>
      </c>
      <c r="W1002" t="s">
        <v>10987</v>
      </c>
      <c r="X1002" t="s">
        <v>11053</v>
      </c>
      <c r="Y1002" t="s">
        <v>11047</v>
      </c>
      <c r="Z1002" t="s">
        <v>10988</v>
      </c>
      <c r="AA1002">
        <v>0.17</v>
      </c>
    </row>
    <row r="1003" spans="1:27" x14ac:dyDescent="0.25">
      <c r="A1003">
        <v>154</v>
      </c>
      <c r="B1003" t="s">
        <v>627</v>
      </c>
      <c r="C1003" s="1">
        <v>42155</v>
      </c>
      <c r="D1003" s="1">
        <v>42157</v>
      </c>
      <c r="E1003" t="s">
        <v>187</v>
      </c>
      <c r="F1003" t="s">
        <v>628</v>
      </c>
      <c r="G1003" t="s">
        <v>629</v>
      </c>
      <c r="H1003" t="s">
        <v>40</v>
      </c>
      <c r="I1003" t="s">
        <v>26</v>
      </c>
      <c r="J1003" t="s">
        <v>630</v>
      </c>
      <c r="K1003" t="s">
        <v>42</v>
      </c>
      <c r="L1003">
        <v>95123</v>
      </c>
      <c r="M1003" t="s">
        <v>43</v>
      </c>
      <c r="N1003" t="s">
        <v>631</v>
      </c>
      <c r="O1003" t="s">
        <v>45</v>
      </c>
      <c r="P1003" t="s">
        <v>89</v>
      </c>
      <c r="Q1003" t="s">
        <v>632</v>
      </c>
      <c r="R1003">
        <v>58.38</v>
      </c>
      <c r="S1003">
        <v>7</v>
      </c>
      <c r="T1003">
        <v>0</v>
      </c>
      <c r="U1003">
        <v>26.271000000000001</v>
      </c>
      <c r="V1003" t="s">
        <v>11054</v>
      </c>
      <c r="W1003" t="s">
        <v>10958</v>
      </c>
      <c r="X1003" t="s">
        <v>11060</v>
      </c>
      <c r="Y1003" t="s">
        <v>11053</v>
      </c>
      <c r="Z1003" t="s">
        <v>10990</v>
      </c>
      <c r="AA1003">
        <v>0.45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D749-7B6C-4EDF-83DB-998C18AFBC8C}">
  <sheetPr codeName="Planilha3"/>
  <dimension ref="C5:U66"/>
  <sheetViews>
    <sheetView topLeftCell="G1" workbookViewId="0">
      <selection activeCell="L36" sqref="L36"/>
    </sheetView>
  </sheetViews>
  <sheetFormatPr defaultRowHeight="15" x14ac:dyDescent="0.25"/>
  <cols>
    <col min="3" max="3" width="18" bestFit="1" customWidth="1"/>
    <col min="4" max="4" width="13.7109375" bestFit="1" customWidth="1"/>
    <col min="5" max="5" width="11" bestFit="1" customWidth="1"/>
    <col min="6" max="6" width="18" bestFit="1" customWidth="1"/>
    <col min="7" max="8" width="14.42578125" bestFit="1" customWidth="1"/>
    <col min="9" max="9" width="14" customWidth="1"/>
    <col min="10" max="10" width="20.85546875" bestFit="1" customWidth="1"/>
    <col min="11" max="11" width="19.5703125" bestFit="1" customWidth="1"/>
    <col min="12" max="12" width="14.5703125" bestFit="1" customWidth="1"/>
    <col min="13" max="13" width="11.140625" bestFit="1" customWidth="1"/>
    <col min="14" max="14" width="10.7109375" bestFit="1" customWidth="1"/>
    <col min="15" max="15" width="9" bestFit="1" customWidth="1"/>
    <col min="16" max="16" width="11.5703125" bestFit="1" customWidth="1"/>
    <col min="17" max="17" width="18" bestFit="1" customWidth="1"/>
    <col min="18" max="18" width="14.140625" bestFit="1" customWidth="1"/>
    <col min="19" max="19" width="16.85546875" bestFit="1" customWidth="1"/>
    <col min="20" max="20" width="18.42578125" bestFit="1" customWidth="1"/>
    <col min="21" max="21" width="13.7109375" bestFit="1" customWidth="1"/>
    <col min="22" max="26" width="12.7109375" bestFit="1" customWidth="1"/>
    <col min="27" max="31" width="11.7109375" bestFit="1" customWidth="1"/>
    <col min="32" max="32" width="14.42578125" bestFit="1" customWidth="1"/>
    <col min="33" max="33" width="5" bestFit="1" customWidth="1"/>
    <col min="34" max="40" width="6" bestFit="1" customWidth="1"/>
    <col min="41" max="41" width="5" bestFit="1" customWidth="1"/>
    <col min="42" max="50" width="6" bestFit="1" customWidth="1"/>
    <col min="51" max="51" width="5" bestFit="1" customWidth="1"/>
    <col min="52" max="52" width="6" bestFit="1" customWidth="1"/>
    <col min="53" max="53" width="5" bestFit="1" customWidth="1"/>
    <col min="54" max="54" width="6" bestFit="1" customWidth="1"/>
    <col min="55" max="55" width="5" bestFit="1" customWidth="1"/>
    <col min="56" max="58" width="6" bestFit="1" customWidth="1"/>
    <col min="59" max="59" width="5" bestFit="1" customWidth="1"/>
    <col min="60" max="60" width="6" bestFit="1" customWidth="1"/>
    <col min="61" max="61" width="4" bestFit="1" customWidth="1"/>
    <col min="62" max="62" width="5" bestFit="1" customWidth="1"/>
    <col min="63" max="72" width="6" bestFit="1" customWidth="1"/>
    <col min="73" max="73" width="5" bestFit="1" customWidth="1"/>
    <col min="74" max="78" width="6" bestFit="1" customWidth="1"/>
    <col min="79" max="79" width="5" bestFit="1" customWidth="1"/>
    <col min="80" max="83" width="6" bestFit="1" customWidth="1"/>
    <col min="84" max="84" width="5" bestFit="1" customWidth="1"/>
    <col min="85" max="87" width="6" bestFit="1" customWidth="1"/>
    <col min="88" max="88" width="4" bestFit="1" customWidth="1"/>
    <col min="89" max="89" width="6" bestFit="1" customWidth="1"/>
    <col min="90" max="90" width="5" bestFit="1" customWidth="1"/>
    <col min="91" max="91" width="6" bestFit="1" customWidth="1"/>
    <col min="92" max="92" width="5" bestFit="1" customWidth="1"/>
    <col min="93" max="108" width="6" bestFit="1" customWidth="1"/>
    <col min="109" max="109" width="5" bestFit="1" customWidth="1"/>
    <col min="110" max="113" width="6" bestFit="1" customWidth="1"/>
    <col min="114" max="114" width="5" bestFit="1" customWidth="1"/>
    <col min="115" max="116" width="6" bestFit="1" customWidth="1"/>
    <col min="117" max="117" width="4" bestFit="1" customWidth="1"/>
    <col min="118" max="118" width="5" bestFit="1" customWidth="1"/>
    <col min="119" max="127" width="6" bestFit="1" customWidth="1"/>
    <col min="128" max="128" width="5" bestFit="1" customWidth="1"/>
    <col min="129" max="130" width="6" bestFit="1" customWidth="1"/>
    <col min="131" max="131" width="5" bestFit="1" customWidth="1"/>
    <col min="132" max="134" width="6" bestFit="1" customWidth="1"/>
    <col min="135" max="135" width="5" bestFit="1" customWidth="1"/>
    <col min="136" max="137" width="6" bestFit="1" customWidth="1"/>
    <col min="138" max="139" width="5" bestFit="1" customWidth="1"/>
    <col min="140" max="142" width="6" bestFit="1" customWidth="1"/>
    <col min="143" max="143" width="5" bestFit="1" customWidth="1"/>
    <col min="144" max="144" width="6" bestFit="1" customWidth="1"/>
    <col min="145" max="145" width="5" bestFit="1" customWidth="1"/>
    <col min="146" max="146" width="6" bestFit="1" customWidth="1"/>
    <col min="147" max="147" width="5" bestFit="1" customWidth="1"/>
    <col min="148" max="150" width="6" bestFit="1" customWidth="1"/>
    <col min="151" max="152" width="5" bestFit="1" customWidth="1"/>
    <col min="153" max="153" width="6" bestFit="1" customWidth="1"/>
    <col min="154" max="154" width="2" bestFit="1" customWidth="1"/>
    <col min="155" max="157" width="6" bestFit="1" customWidth="1"/>
    <col min="158" max="158" width="5" bestFit="1" customWidth="1"/>
    <col min="159" max="159" width="6" bestFit="1" customWidth="1"/>
    <col min="160" max="160" width="5" bestFit="1" customWidth="1"/>
    <col min="161" max="164" width="6" bestFit="1" customWidth="1"/>
    <col min="165" max="165" width="5" bestFit="1" customWidth="1"/>
    <col min="166" max="166" width="6" bestFit="1" customWidth="1"/>
    <col min="167" max="167" width="5" bestFit="1" customWidth="1"/>
    <col min="168" max="168" width="6" bestFit="1" customWidth="1"/>
    <col min="169" max="169" width="4" bestFit="1" customWidth="1"/>
    <col min="170" max="171" width="6" bestFit="1" customWidth="1"/>
    <col min="172" max="172" width="5" bestFit="1" customWidth="1"/>
    <col min="173" max="174" width="6" bestFit="1" customWidth="1"/>
    <col min="175" max="175" width="5" bestFit="1" customWidth="1"/>
    <col min="176" max="176" width="6" bestFit="1" customWidth="1"/>
    <col min="177" max="177" width="5" bestFit="1" customWidth="1"/>
    <col min="178" max="181" width="6" bestFit="1" customWidth="1"/>
    <col min="182" max="182" width="5" bestFit="1" customWidth="1"/>
    <col min="183" max="183" width="6" bestFit="1" customWidth="1"/>
    <col min="184" max="184" width="5" bestFit="1" customWidth="1"/>
    <col min="185" max="188" width="6" bestFit="1" customWidth="1"/>
    <col min="189" max="189" width="5" bestFit="1" customWidth="1"/>
    <col min="190" max="190" width="6" bestFit="1" customWidth="1"/>
    <col min="191" max="191" width="5" bestFit="1" customWidth="1"/>
    <col min="192" max="193" width="6" bestFit="1" customWidth="1"/>
    <col min="194" max="194" width="5" bestFit="1" customWidth="1"/>
    <col min="195" max="196" width="6" bestFit="1" customWidth="1"/>
    <col min="197" max="197" width="5" bestFit="1" customWidth="1"/>
    <col min="198" max="201" width="6" bestFit="1" customWidth="1"/>
    <col min="202" max="202" width="4" bestFit="1" customWidth="1"/>
    <col min="203" max="204" width="5" bestFit="1" customWidth="1"/>
    <col min="205" max="206" width="6" bestFit="1" customWidth="1"/>
    <col min="207" max="208" width="5" bestFit="1" customWidth="1"/>
    <col min="209" max="209" width="6" bestFit="1" customWidth="1"/>
    <col min="210" max="211" width="5" bestFit="1" customWidth="1"/>
    <col min="212" max="215" width="6" bestFit="1" customWidth="1"/>
    <col min="216" max="216" width="5" bestFit="1" customWidth="1"/>
    <col min="217" max="220" width="6" bestFit="1" customWidth="1"/>
    <col min="221" max="221" width="5" bestFit="1" customWidth="1"/>
    <col min="222" max="222" width="4" bestFit="1" customWidth="1"/>
    <col min="223" max="224" width="6" bestFit="1" customWidth="1"/>
    <col min="225" max="226" width="5" bestFit="1" customWidth="1"/>
    <col min="227" max="227" width="6" bestFit="1" customWidth="1"/>
    <col min="228" max="228" width="5" bestFit="1" customWidth="1"/>
    <col min="229" max="231" width="6" bestFit="1" customWidth="1"/>
    <col min="232" max="232" width="5" bestFit="1" customWidth="1"/>
    <col min="233" max="234" width="6" bestFit="1" customWidth="1"/>
    <col min="235" max="235" width="5" bestFit="1" customWidth="1"/>
    <col min="236" max="237" width="6" bestFit="1" customWidth="1"/>
    <col min="238" max="239" width="5" bestFit="1" customWidth="1"/>
    <col min="240" max="240" width="6" bestFit="1" customWidth="1"/>
    <col min="241" max="241" width="5" bestFit="1" customWidth="1"/>
    <col min="242" max="242" width="4" bestFit="1" customWidth="1"/>
    <col min="243" max="243" width="6" bestFit="1" customWidth="1"/>
    <col min="244" max="245" width="5" bestFit="1" customWidth="1"/>
    <col min="246" max="247" width="6" bestFit="1" customWidth="1"/>
    <col min="248" max="248" width="5" bestFit="1" customWidth="1"/>
    <col min="249" max="249" width="4" bestFit="1" customWidth="1"/>
    <col min="250" max="251" width="6" bestFit="1" customWidth="1"/>
    <col min="252" max="252" width="5" bestFit="1" customWidth="1"/>
    <col min="253" max="255" width="6" bestFit="1" customWidth="1"/>
    <col min="256" max="256" width="5" bestFit="1" customWidth="1"/>
    <col min="257" max="258" width="6" bestFit="1" customWidth="1"/>
    <col min="259" max="259" width="5" bestFit="1" customWidth="1"/>
    <col min="260" max="264" width="6" bestFit="1" customWidth="1"/>
    <col min="265" max="265" width="5" bestFit="1" customWidth="1"/>
    <col min="266" max="269" width="6" bestFit="1" customWidth="1"/>
    <col min="270" max="270" width="5" bestFit="1" customWidth="1"/>
    <col min="271" max="272" width="6" bestFit="1" customWidth="1"/>
    <col min="273" max="273" width="5" bestFit="1" customWidth="1"/>
    <col min="274" max="274" width="6" bestFit="1" customWidth="1"/>
    <col min="275" max="275" width="4" bestFit="1" customWidth="1"/>
    <col min="276" max="280" width="6" bestFit="1" customWidth="1"/>
    <col min="281" max="281" width="5" bestFit="1" customWidth="1"/>
    <col min="282" max="284" width="6" bestFit="1" customWidth="1"/>
    <col min="285" max="285" width="5" bestFit="1" customWidth="1"/>
    <col min="286" max="286" width="6" bestFit="1" customWidth="1"/>
    <col min="287" max="287" width="5" bestFit="1" customWidth="1"/>
    <col min="288" max="288" width="6" bestFit="1" customWidth="1"/>
    <col min="289" max="289" width="5" bestFit="1" customWidth="1"/>
    <col min="290" max="291" width="6" bestFit="1" customWidth="1"/>
    <col min="292" max="292" width="5" bestFit="1" customWidth="1"/>
    <col min="293" max="299" width="6" bestFit="1" customWidth="1"/>
    <col min="300" max="301" width="5" bestFit="1" customWidth="1"/>
    <col min="302" max="302" width="6" bestFit="1" customWidth="1"/>
    <col min="303" max="303" width="5" bestFit="1" customWidth="1"/>
    <col min="304" max="304" width="6" bestFit="1" customWidth="1"/>
    <col min="305" max="305" width="5" bestFit="1" customWidth="1"/>
    <col min="306" max="308" width="6" bestFit="1" customWidth="1"/>
    <col min="309" max="309" width="5" bestFit="1" customWidth="1"/>
    <col min="310" max="310" width="6" bestFit="1" customWidth="1"/>
    <col min="311" max="312" width="5" bestFit="1" customWidth="1"/>
    <col min="313" max="314" width="6" bestFit="1" customWidth="1"/>
    <col min="315" max="315" width="2" bestFit="1" customWidth="1"/>
    <col min="316" max="316" width="6" bestFit="1" customWidth="1"/>
    <col min="317" max="318" width="5" bestFit="1" customWidth="1"/>
    <col min="319" max="319" width="6" bestFit="1" customWidth="1"/>
    <col min="320" max="320" width="5" bestFit="1" customWidth="1"/>
    <col min="321" max="321" width="6" bestFit="1" customWidth="1"/>
    <col min="322" max="322" width="5" bestFit="1" customWidth="1"/>
    <col min="323" max="324" width="6" bestFit="1" customWidth="1"/>
    <col min="325" max="325" width="4" bestFit="1" customWidth="1"/>
    <col min="326" max="326" width="6" bestFit="1" customWidth="1"/>
    <col min="327" max="327" width="5" bestFit="1" customWidth="1"/>
    <col min="328" max="331" width="6" bestFit="1" customWidth="1"/>
    <col min="332" max="332" width="5" bestFit="1" customWidth="1"/>
    <col min="333" max="334" width="6" bestFit="1" customWidth="1"/>
    <col min="335" max="335" width="5" bestFit="1" customWidth="1"/>
    <col min="336" max="336" width="6" bestFit="1" customWidth="1"/>
    <col min="337" max="337" width="5" bestFit="1" customWidth="1"/>
    <col min="338" max="341" width="6" bestFit="1" customWidth="1"/>
    <col min="342" max="342" width="4" bestFit="1" customWidth="1"/>
    <col min="343" max="343" width="5" bestFit="1" customWidth="1"/>
    <col min="344" max="344" width="6" bestFit="1" customWidth="1"/>
    <col min="345" max="346" width="5" bestFit="1" customWidth="1"/>
    <col min="347" max="347" width="6" bestFit="1" customWidth="1"/>
    <col min="348" max="348" width="5" bestFit="1" customWidth="1"/>
    <col min="349" max="349" width="6" bestFit="1" customWidth="1"/>
    <col min="350" max="350" width="4" bestFit="1" customWidth="1"/>
    <col min="351" max="353" width="6" bestFit="1" customWidth="1"/>
    <col min="354" max="355" width="5" bestFit="1" customWidth="1"/>
    <col min="356" max="358" width="6" bestFit="1" customWidth="1"/>
    <col min="359" max="361" width="5" bestFit="1" customWidth="1"/>
    <col min="362" max="362" width="6" bestFit="1" customWidth="1"/>
    <col min="363" max="363" width="4" bestFit="1" customWidth="1"/>
    <col min="364" max="366" width="6" bestFit="1" customWidth="1"/>
    <col min="367" max="367" width="5" bestFit="1" customWidth="1"/>
    <col min="368" max="368" width="6" bestFit="1" customWidth="1"/>
    <col min="369" max="369" width="5" bestFit="1" customWidth="1"/>
    <col min="370" max="370" width="6" bestFit="1" customWidth="1"/>
    <col min="371" max="371" width="4" bestFit="1" customWidth="1"/>
    <col min="372" max="374" width="5" bestFit="1" customWidth="1"/>
    <col min="375" max="375" width="6" bestFit="1" customWidth="1"/>
    <col min="376" max="376" width="5" bestFit="1" customWidth="1"/>
    <col min="377" max="379" width="6" bestFit="1" customWidth="1"/>
    <col min="380" max="380" width="5" bestFit="1" customWidth="1"/>
    <col min="381" max="381" width="6" bestFit="1" customWidth="1"/>
    <col min="382" max="383" width="5" bestFit="1" customWidth="1"/>
    <col min="384" max="384" width="6" bestFit="1" customWidth="1"/>
    <col min="385" max="387" width="5" bestFit="1" customWidth="1"/>
    <col min="388" max="388" width="6" bestFit="1" customWidth="1"/>
    <col min="389" max="389" width="2" bestFit="1" customWidth="1"/>
    <col min="390" max="390" width="5" bestFit="1" customWidth="1"/>
    <col min="391" max="391" width="6" bestFit="1" customWidth="1"/>
    <col min="392" max="392" width="5" bestFit="1" customWidth="1"/>
    <col min="393" max="394" width="6" bestFit="1" customWidth="1"/>
    <col min="395" max="395" width="5" bestFit="1" customWidth="1"/>
    <col min="396" max="396" width="6" bestFit="1" customWidth="1"/>
    <col min="397" max="397" width="5" bestFit="1" customWidth="1"/>
    <col min="398" max="400" width="6" bestFit="1" customWidth="1"/>
    <col min="401" max="402" width="5" bestFit="1" customWidth="1"/>
    <col min="403" max="404" width="6" bestFit="1" customWidth="1"/>
    <col min="405" max="406" width="5" bestFit="1" customWidth="1"/>
    <col min="407" max="408" width="6" bestFit="1" customWidth="1"/>
    <col min="409" max="409" width="4" bestFit="1" customWidth="1"/>
    <col min="410" max="410" width="6" bestFit="1" customWidth="1"/>
    <col min="411" max="411" width="5" bestFit="1" customWidth="1"/>
    <col min="412" max="412" width="6" bestFit="1" customWidth="1"/>
    <col min="413" max="413" width="5" bestFit="1" customWidth="1"/>
    <col min="414" max="414" width="6" bestFit="1" customWidth="1"/>
    <col min="415" max="416" width="5" bestFit="1" customWidth="1"/>
    <col min="417" max="419" width="6" bestFit="1" customWidth="1"/>
    <col min="420" max="420" width="5" bestFit="1" customWidth="1"/>
    <col min="421" max="421" width="6" bestFit="1" customWidth="1"/>
    <col min="422" max="423" width="5" bestFit="1" customWidth="1"/>
    <col min="424" max="424" width="6" bestFit="1" customWidth="1"/>
    <col min="425" max="427" width="5" bestFit="1" customWidth="1"/>
    <col min="428" max="428" width="6" bestFit="1" customWidth="1"/>
    <col min="429" max="429" width="5" bestFit="1" customWidth="1"/>
    <col min="430" max="430" width="6" bestFit="1" customWidth="1"/>
    <col min="431" max="431" width="4" bestFit="1" customWidth="1"/>
    <col min="432" max="432" width="6" bestFit="1" customWidth="1"/>
    <col min="433" max="433" width="5" bestFit="1" customWidth="1"/>
    <col min="434" max="435" width="6" bestFit="1" customWidth="1"/>
    <col min="436" max="436" width="5" bestFit="1" customWidth="1"/>
    <col min="437" max="437" width="6" bestFit="1" customWidth="1"/>
    <col min="438" max="438" width="5" bestFit="1" customWidth="1"/>
    <col min="439" max="439" width="6" bestFit="1" customWidth="1"/>
    <col min="440" max="440" width="4" bestFit="1" customWidth="1"/>
    <col min="441" max="441" width="5" bestFit="1" customWidth="1"/>
    <col min="442" max="444" width="6" bestFit="1" customWidth="1"/>
    <col min="445" max="445" width="5" bestFit="1" customWidth="1"/>
    <col min="446" max="446" width="4" bestFit="1" customWidth="1"/>
    <col min="447" max="447" width="6" bestFit="1" customWidth="1"/>
    <col min="448" max="448" width="5" bestFit="1" customWidth="1"/>
    <col min="449" max="451" width="6" bestFit="1" customWidth="1"/>
    <col min="452" max="452" width="5" bestFit="1" customWidth="1"/>
    <col min="453" max="453" width="6" bestFit="1" customWidth="1"/>
    <col min="454" max="454" width="4" bestFit="1" customWidth="1"/>
    <col min="455" max="458" width="6" bestFit="1" customWidth="1"/>
    <col min="459" max="459" width="5" bestFit="1" customWidth="1"/>
    <col min="460" max="460" width="6" bestFit="1" customWidth="1"/>
    <col min="461" max="461" width="5" bestFit="1" customWidth="1"/>
    <col min="462" max="462" width="6" bestFit="1" customWidth="1"/>
    <col min="463" max="463" width="5" bestFit="1" customWidth="1"/>
    <col min="464" max="464" width="6" bestFit="1" customWidth="1"/>
    <col min="465" max="465" width="5" bestFit="1" customWidth="1"/>
    <col min="466" max="468" width="6" bestFit="1" customWidth="1"/>
    <col min="469" max="469" width="5" bestFit="1" customWidth="1"/>
    <col min="470" max="470" width="6" bestFit="1" customWidth="1"/>
    <col min="471" max="471" width="5" bestFit="1" customWidth="1"/>
    <col min="472" max="472" width="6" bestFit="1" customWidth="1"/>
    <col min="473" max="473" width="5" bestFit="1" customWidth="1"/>
    <col min="474" max="477" width="6" bestFit="1" customWidth="1"/>
    <col min="478" max="478" width="5" bestFit="1" customWidth="1"/>
    <col min="479" max="479" width="6" bestFit="1" customWidth="1"/>
    <col min="480" max="482" width="5" bestFit="1" customWidth="1"/>
    <col min="483" max="483" width="4" bestFit="1" customWidth="1"/>
    <col min="484" max="484" width="5" bestFit="1" customWidth="1"/>
    <col min="485" max="485" width="6" bestFit="1" customWidth="1"/>
    <col min="486" max="487" width="5" bestFit="1" customWidth="1"/>
    <col min="488" max="488" width="4" bestFit="1" customWidth="1"/>
    <col min="489" max="489" width="6" bestFit="1" customWidth="1"/>
    <col min="490" max="491" width="5" bestFit="1" customWidth="1"/>
    <col min="492" max="492" width="6" bestFit="1" customWidth="1"/>
    <col min="493" max="493" width="5" bestFit="1" customWidth="1"/>
    <col min="494" max="495" width="6" bestFit="1" customWidth="1"/>
    <col min="496" max="496" width="4" bestFit="1" customWidth="1"/>
    <col min="497" max="498" width="6" bestFit="1" customWidth="1"/>
    <col min="499" max="499" width="5" bestFit="1" customWidth="1"/>
    <col min="500" max="500" width="6" bestFit="1" customWidth="1"/>
    <col min="501" max="502" width="5" bestFit="1" customWidth="1"/>
    <col min="503" max="503" width="6" bestFit="1" customWidth="1"/>
    <col min="504" max="504" width="5" bestFit="1" customWidth="1"/>
    <col min="505" max="505" width="6" bestFit="1" customWidth="1"/>
    <col min="506" max="506" width="5" bestFit="1" customWidth="1"/>
    <col min="507" max="508" width="6" bestFit="1" customWidth="1"/>
    <col min="509" max="509" width="5" bestFit="1" customWidth="1"/>
    <col min="510" max="510" width="6" bestFit="1" customWidth="1"/>
    <col min="511" max="511" width="4" bestFit="1" customWidth="1"/>
    <col min="512" max="512" width="5" bestFit="1" customWidth="1"/>
    <col min="513" max="514" width="6" bestFit="1" customWidth="1"/>
    <col min="515" max="515" width="5" bestFit="1" customWidth="1"/>
    <col min="516" max="516" width="6" bestFit="1" customWidth="1"/>
    <col min="517" max="518" width="5" bestFit="1" customWidth="1"/>
    <col min="519" max="519" width="4" bestFit="1" customWidth="1"/>
    <col min="520" max="520" width="6" bestFit="1" customWidth="1"/>
    <col min="521" max="521" width="5" bestFit="1" customWidth="1"/>
    <col min="522" max="523" width="6" bestFit="1" customWidth="1"/>
    <col min="524" max="524" width="5" bestFit="1" customWidth="1"/>
    <col min="525" max="525" width="6" bestFit="1" customWidth="1"/>
    <col min="526" max="527" width="5" bestFit="1" customWidth="1"/>
    <col min="528" max="528" width="6" bestFit="1" customWidth="1"/>
    <col min="529" max="529" width="4" bestFit="1" customWidth="1"/>
    <col min="530" max="530" width="6" bestFit="1" customWidth="1"/>
    <col min="531" max="532" width="5" bestFit="1" customWidth="1"/>
    <col min="533" max="533" width="6" bestFit="1" customWidth="1"/>
    <col min="534" max="534" width="5" bestFit="1" customWidth="1"/>
    <col min="535" max="536" width="6" bestFit="1" customWidth="1"/>
    <col min="537" max="537" width="2" bestFit="1" customWidth="1"/>
    <col min="538" max="538" width="6" bestFit="1" customWidth="1"/>
    <col min="539" max="539" width="5" bestFit="1" customWidth="1"/>
    <col min="540" max="540" width="6" bestFit="1" customWidth="1"/>
    <col min="541" max="542" width="5" bestFit="1" customWidth="1"/>
    <col min="543" max="543" width="6" bestFit="1" customWidth="1"/>
    <col min="544" max="544" width="4" bestFit="1" customWidth="1"/>
    <col min="545" max="546" width="6" bestFit="1" customWidth="1"/>
    <col min="547" max="548" width="5" bestFit="1" customWidth="1"/>
    <col min="549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4" width="6" bestFit="1" customWidth="1"/>
    <col min="555" max="556" width="5" bestFit="1" customWidth="1"/>
    <col min="557" max="557" width="6" bestFit="1" customWidth="1"/>
    <col min="558" max="558" width="5" bestFit="1" customWidth="1"/>
    <col min="559" max="560" width="6" bestFit="1" customWidth="1"/>
    <col min="561" max="561" width="5" bestFit="1" customWidth="1"/>
    <col min="562" max="562" width="4" bestFit="1" customWidth="1"/>
    <col min="563" max="563" width="6" bestFit="1" customWidth="1"/>
    <col min="564" max="564" width="5" bestFit="1" customWidth="1"/>
    <col min="565" max="567" width="6" bestFit="1" customWidth="1"/>
    <col min="568" max="568" width="5" bestFit="1" customWidth="1"/>
    <col min="569" max="569" width="6" bestFit="1" customWidth="1"/>
    <col min="570" max="570" width="5" bestFit="1" customWidth="1"/>
    <col min="571" max="571" width="6" bestFit="1" customWidth="1"/>
    <col min="572" max="572" width="4" bestFit="1" customWidth="1"/>
    <col min="573" max="573" width="6" bestFit="1" customWidth="1"/>
    <col min="574" max="574" width="5" bestFit="1" customWidth="1"/>
    <col min="575" max="575" width="6" bestFit="1" customWidth="1"/>
    <col min="576" max="576" width="5" bestFit="1" customWidth="1"/>
    <col min="577" max="577" width="6" bestFit="1" customWidth="1"/>
    <col min="578" max="578" width="5" bestFit="1" customWidth="1"/>
    <col min="579" max="580" width="6" bestFit="1" customWidth="1"/>
    <col min="581" max="581" width="5" bestFit="1" customWidth="1"/>
    <col min="582" max="582" width="4" bestFit="1" customWidth="1"/>
    <col min="583" max="584" width="6" bestFit="1" customWidth="1"/>
    <col min="585" max="586" width="5" bestFit="1" customWidth="1"/>
    <col min="587" max="587" width="6" bestFit="1" customWidth="1"/>
    <col min="588" max="589" width="5" bestFit="1" customWidth="1"/>
    <col min="590" max="590" width="6" bestFit="1" customWidth="1"/>
    <col min="591" max="592" width="5" bestFit="1" customWidth="1"/>
    <col min="593" max="594" width="6" bestFit="1" customWidth="1"/>
    <col min="595" max="595" width="4" bestFit="1" customWidth="1"/>
    <col min="596" max="596" width="6" bestFit="1" customWidth="1"/>
    <col min="597" max="597" width="5" bestFit="1" customWidth="1"/>
    <col min="598" max="598" width="6" bestFit="1" customWidth="1"/>
    <col min="599" max="600" width="5" bestFit="1" customWidth="1"/>
    <col min="601" max="602" width="6" bestFit="1" customWidth="1"/>
    <col min="603" max="603" width="5" bestFit="1" customWidth="1"/>
    <col min="604" max="605" width="6" bestFit="1" customWidth="1"/>
    <col min="606" max="606" width="5" bestFit="1" customWidth="1"/>
    <col min="607" max="607" width="6" bestFit="1" customWidth="1"/>
    <col min="608" max="608" width="5" bestFit="1" customWidth="1"/>
    <col min="609" max="609" width="6" bestFit="1" customWidth="1"/>
    <col min="610" max="610" width="5" bestFit="1" customWidth="1"/>
    <col min="611" max="611" width="6" bestFit="1" customWidth="1"/>
    <col min="612" max="612" width="2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19" width="6" bestFit="1" customWidth="1"/>
    <col min="620" max="622" width="5" bestFit="1" customWidth="1"/>
    <col min="623" max="625" width="6" bestFit="1" customWidth="1"/>
    <col min="626" max="626" width="5" bestFit="1" customWidth="1"/>
    <col min="627" max="627" width="6" bestFit="1" customWidth="1"/>
    <col min="628" max="628" width="5" bestFit="1" customWidth="1"/>
    <col min="629" max="629" width="6" bestFit="1" customWidth="1"/>
    <col min="630" max="630" width="5" bestFit="1" customWidth="1"/>
    <col min="631" max="631" width="6" bestFit="1" customWidth="1"/>
    <col min="632" max="632" width="5" bestFit="1" customWidth="1"/>
    <col min="633" max="633" width="6" bestFit="1" customWidth="1"/>
    <col min="634" max="634" width="5" bestFit="1" customWidth="1"/>
    <col min="635" max="639" width="6" bestFit="1" customWidth="1"/>
    <col min="640" max="640" width="5" bestFit="1" customWidth="1"/>
    <col min="641" max="642" width="6" bestFit="1" customWidth="1"/>
    <col min="643" max="643" width="4" bestFit="1" customWidth="1"/>
    <col min="644" max="644" width="6" bestFit="1" customWidth="1"/>
    <col min="645" max="645" width="5" bestFit="1" customWidth="1"/>
    <col min="646" max="646" width="6" bestFit="1" customWidth="1"/>
    <col min="647" max="649" width="5" bestFit="1" customWidth="1"/>
    <col min="650" max="650" width="6" bestFit="1" customWidth="1"/>
    <col min="651" max="651" width="5" bestFit="1" customWidth="1"/>
    <col min="652" max="658" width="6" bestFit="1" customWidth="1"/>
    <col min="659" max="659" width="5" bestFit="1" customWidth="1"/>
    <col min="660" max="662" width="6" bestFit="1" customWidth="1"/>
    <col min="663" max="663" width="5" bestFit="1" customWidth="1"/>
    <col min="664" max="667" width="6" bestFit="1" customWidth="1"/>
    <col min="668" max="671" width="5" bestFit="1" customWidth="1"/>
    <col min="672" max="672" width="6" bestFit="1" customWidth="1"/>
    <col min="673" max="673" width="5" bestFit="1" customWidth="1"/>
    <col min="674" max="677" width="6" bestFit="1" customWidth="1"/>
    <col min="678" max="678" width="5" bestFit="1" customWidth="1"/>
    <col min="679" max="679" width="6" bestFit="1" customWidth="1"/>
    <col min="680" max="681" width="5" bestFit="1" customWidth="1"/>
    <col min="682" max="682" width="6" bestFit="1" customWidth="1"/>
    <col min="683" max="683" width="5" bestFit="1" customWidth="1"/>
    <col min="684" max="684" width="6" bestFit="1" customWidth="1"/>
    <col min="685" max="686" width="7" bestFit="1" customWidth="1"/>
    <col min="687" max="688" width="6" bestFit="1" customWidth="1"/>
    <col min="689" max="689" width="7" bestFit="1" customWidth="1"/>
    <col min="690" max="690" width="6" bestFit="1" customWidth="1"/>
    <col min="691" max="691" width="7" bestFit="1" customWidth="1"/>
    <col min="692" max="692" width="5" bestFit="1" customWidth="1"/>
    <col min="693" max="693" width="6" bestFit="1" customWidth="1"/>
    <col min="694" max="696" width="7" bestFit="1" customWidth="1"/>
    <col min="697" max="697" width="6" bestFit="1" customWidth="1"/>
    <col min="698" max="698" width="7" bestFit="1" customWidth="1"/>
    <col min="699" max="699" width="6" bestFit="1" customWidth="1"/>
    <col min="700" max="700" width="7" bestFit="1" customWidth="1"/>
    <col min="701" max="701" width="6" bestFit="1" customWidth="1"/>
    <col min="702" max="702" width="7" bestFit="1" customWidth="1"/>
    <col min="703" max="703" width="5" bestFit="1" customWidth="1"/>
    <col min="704" max="705" width="7" bestFit="1" customWidth="1"/>
    <col min="706" max="707" width="6" bestFit="1" customWidth="1"/>
    <col min="708" max="708" width="7" bestFit="1" customWidth="1"/>
    <col min="709" max="709" width="6" bestFit="1" customWidth="1"/>
    <col min="710" max="710" width="7" bestFit="1" customWidth="1"/>
    <col min="711" max="711" width="6" bestFit="1" customWidth="1"/>
    <col min="712" max="712" width="7" bestFit="1" customWidth="1"/>
    <col min="713" max="713" width="5" bestFit="1" customWidth="1"/>
    <col min="714" max="715" width="7" bestFit="1" customWidth="1"/>
    <col min="716" max="716" width="6" bestFit="1" customWidth="1"/>
    <col min="717" max="718" width="7" bestFit="1" customWidth="1"/>
    <col min="719" max="722" width="6" bestFit="1" customWidth="1"/>
    <col min="723" max="723" width="7" bestFit="1" customWidth="1"/>
    <col min="724" max="726" width="6" bestFit="1" customWidth="1"/>
    <col min="727" max="727" width="7" bestFit="1" customWidth="1"/>
    <col min="728" max="728" width="6" bestFit="1" customWidth="1"/>
    <col min="729" max="729" width="7" bestFit="1" customWidth="1"/>
    <col min="730" max="730" width="6" bestFit="1" customWidth="1"/>
    <col min="731" max="731" width="7" bestFit="1" customWidth="1"/>
    <col min="732" max="732" width="6" bestFit="1" customWidth="1"/>
    <col min="733" max="734" width="7" bestFit="1" customWidth="1"/>
    <col min="735" max="735" width="5" bestFit="1" customWidth="1"/>
    <col min="736" max="738" width="7" bestFit="1" customWidth="1"/>
    <col min="739" max="740" width="6" bestFit="1" customWidth="1"/>
    <col min="741" max="741" width="7" bestFit="1" customWidth="1"/>
    <col min="742" max="742" width="5" bestFit="1" customWidth="1"/>
    <col min="743" max="743" width="6" bestFit="1" customWidth="1"/>
    <col min="744" max="744" width="7" bestFit="1" customWidth="1"/>
    <col min="745" max="747" width="6" bestFit="1" customWidth="1"/>
    <col min="748" max="748" width="7" bestFit="1" customWidth="1"/>
    <col min="749" max="750" width="6" bestFit="1" customWidth="1"/>
    <col min="751" max="751" width="7" bestFit="1" customWidth="1"/>
    <col min="752" max="754" width="6" bestFit="1" customWidth="1"/>
    <col min="755" max="755" width="7" bestFit="1" customWidth="1"/>
    <col min="756" max="758" width="6" bestFit="1" customWidth="1"/>
    <col min="759" max="761" width="7" bestFit="1" customWidth="1"/>
    <col min="762" max="762" width="5" bestFit="1" customWidth="1"/>
    <col min="763" max="763" width="6" bestFit="1" customWidth="1"/>
    <col min="764" max="765" width="7" bestFit="1" customWidth="1"/>
    <col min="766" max="766" width="6" bestFit="1" customWidth="1"/>
    <col min="767" max="772" width="7" bestFit="1" customWidth="1"/>
    <col min="773" max="773" width="6" bestFit="1" customWidth="1"/>
    <col min="774" max="774" width="7" bestFit="1" customWidth="1"/>
    <col min="775" max="775" width="6" bestFit="1" customWidth="1"/>
    <col min="776" max="780" width="7" bestFit="1" customWidth="1"/>
    <col min="781" max="784" width="6" bestFit="1" customWidth="1"/>
    <col min="785" max="785" width="7" bestFit="1" customWidth="1"/>
    <col min="786" max="787" width="6" bestFit="1" customWidth="1"/>
    <col min="788" max="788" width="7" bestFit="1" customWidth="1"/>
    <col min="789" max="789" width="6" bestFit="1" customWidth="1"/>
    <col min="790" max="791" width="7" bestFit="1" customWidth="1"/>
    <col min="792" max="792" width="6" bestFit="1" customWidth="1"/>
    <col min="793" max="793" width="7" bestFit="1" customWidth="1"/>
    <col min="794" max="794" width="6" bestFit="1" customWidth="1"/>
    <col min="795" max="796" width="7" bestFit="1" customWidth="1"/>
    <col min="797" max="797" width="6" bestFit="1" customWidth="1"/>
    <col min="798" max="801" width="7" bestFit="1" customWidth="1"/>
    <col min="802" max="802" width="6" bestFit="1" customWidth="1"/>
    <col min="803" max="803" width="7" bestFit="1" customWidth="1"/>
    <col min="804" max="804" width="5" bestFit="1" customWidth="1"/>
    <col min="805" max="805" width="7" bestFit="1" customWidth="1"/>
    <col min="806" max="806" width="6" bestFit="1" customWidth="1"/>
    <col min="807" max="807" width="7" bestFit="1" customWidth="1"/>
    <col min="808" max="812" width="6" bestFit="1" customWidth="1"/>
    <col min="813" max="813" width="7" bestFit="1" customWidth="1"/>
    <col min="814" max="814" width="6" bestFit="1" customWidth="1"/>
    <col min="815" max="815" width="7" bestFit="1" customWidth="1"/>
    <col min="816" max="816" width="6" bestFit="1" customWidth="1"/>
    <col min="817" max="817" width="7" bestFit="1" customWidth="1"/>
    <col min="818" max="818" width="3" bestFit="1" customWidth="1"/>
    <col min="819" max="819" width="6" bestFit="1" customWidth="1"/>
    <col min="820" max="820" width="7" bestFit="1" customWidth="1"/>
    <col min="821" max="822" width="6" bestFit="1" customWidth="1"/>
    <col min="823" max="823" width="7" bestFit="1" customWidth="1"/>
    <col min="824" max="824" width="6" bestFit="1" customWidth="1"/>
    <col min="825" max="827" width="7" bestFit="1" customWidth="1"/>
    <col min="828" max="828" width="6" bestFit="1" customWidth="1"/>
    <col min="829" max="829" width="7" bestFit="1" customWidth="1"/>
    <col min="830" max="830" width="6" bestFit="1" customWidth="1"/>
    <col min="831" max="832" width="7" bestFit="1" customWidth="1"/>
    <col min="833" max="833" width="6" bestFit="1" customWidth="1"/>
    <col min="834" max="835" width="7" bestFit="1" customWidth="1"/>
    <col min="836" max="836" width="6" bestFit="1" customWidth="1"/>
    <col min="837" max="837" width="7" bestFit="1" customWidth="1"/>
    <col min="838" max="838" width="6" bestFit="1" customWidth="1"/>
    <col min="839" max="839" width="7" bestFit="1" customWidth="1"/>
    <col min="840" max="840" width="5" bestFit="1" customWidth="1"/>
    <col min="841" max="842" width="6" bestFit="1" customWidth="1"/>
    <col min="843" max="843" width="7" bestFit="1" customWidth="1"/>
    <col min="844" max="845" width="6" bestFit="1" customWidth="1"/>
    <col min="846" max="847" width="7" bestFit="1" customWidth="1"/>
    <col min="848" max="849" width="6" bestFit="1" customWidth="1"/>
    <col min="850" max="850" width="7" bestFit="1" customWidth="1"/>
    <col min="851" max="851" width="6" bestFit="1" customWidth="1"/>
    <col min="852" max="852" width="7" bestFit="1" customWidth="1"/>
    <col min="853" max="853" width="6" bestFit="1" customWidth="1"/>
    <col min="854" max="856" width="7" bestFit="1" customWidth="1"/>
    <col min="857" max="857" width="5" bestFit="1" customWidth="1"/>
    <col min="858" max="859" width="7" bestFit="1" customWidth="1"/>
    <col min="860" max="860" width="6" bestFit="1" customWidth="1"/>
    <col min="861" max="861" width="7" bestFit="1" customWidth="1"/>
    <col min="862" max="862" width="5" bestFit="1" customWidth="1"/>
    <col min="863" max="863" width="6" bestFit="1" customWidth="1"/>
    <col min="864" max="864" width="7" bestFit="1" customWidth="1"/>
    <col min="865" max="866" width="6" bestFit="1" customWidth="1"/>
    <col min="867" max="867" width="7" bestFit="1" customWidth="1"/>
    <col min="868" max="868" width="6" bestFit="1" customWidth="1"/>
    <col min="869" max="871" width="7" bestFit="1" customWidth="1"/>
    <col min="872" max="872" width="6" bestFit="1" customWidth="1"/>
    <col min="873" max="874" width="7" bestFit="1" customWidth="1"/>
    <col min="875" max="875" width="6" bestFit="1" customWidth="1"/>
    <col min="876" max="876" width="5" bestFit="1" customWidth="1"/>
    <col min="877" max="877" width="7" bestFit="1" customWidth="1"/>
    <col min="878" max="878" width="6" bestFit="1" customWidth="1"/>
    <col min="879" max="879" width="7" bestFit="1" customWidth="1"/>
    <col min="880" max="881" width="6" bestFit="1" customWidth="1"/>
    <col min="882" max="882" width="7" bestFit="1" customWidth="1"/>
    <col min="883" max="883" width="6" bestFit="1" customWidth="1"/>
    <col min="884" max="884" width="7" bestFit="1" customWidth="1"/>
    <col min="885" max="885" width="3" bestFit="1" customWidth="1"/>
    <col min="886" max="886" width="7" bestFit="1" customWidth="1"/>
    <col min="887" max="887" width="6" bestFit="1" customWidth="1"/>
    <col min="888" max="888" width="7" bestFit="1" customWidth="1"/>
    <col min="889" max="891" width="6" bestFit="1" customWidth="1"/>
    <col min="892" max="892" width="7" bestFit="1" customWidth="1"/>
    <col min="893" max="894" width="6" bestFit="1" customWidth="1"/>
    <col min="895" max="895" width="7" bestFit="1" customWidth="1"/>
    <col min="896" max="897" width="6" bestFit="1" customWidth="1"/>
    <col min="898" max="902" width="7" bestFit="1" customWidth="1"/>
    <col min="903" max="903" width="6" bestFit="1" customWidth="1"/>
    <col min="904" max="905" width="7" bestFit="1" customWidth="1"/>
    <col min="906" max="906" width="6" bestFit="1" customWidth="1"/>
    <col min="907" max="907" width="7" bestFit="1" customWidth="1"/>
    <col min="908" max="908" width="6" bestFit="1" customWidth="1"/>
    <col min="909" max="909" width="7" bestFit="1" customWidth="1"/>
    <col min="910" max="910" width="6" bestFit="1" customWidth="1"/>
    <col min="911" max="911" width="7" bestFit="1" customWidth="1"/>
    <col min="912" max="912" width="5" bestFit="1" customWidth="1"/>
    <col min="913" max="913" width="7" bestFit="1" customWidth="1"/>
    <col min="914" max="914" width="6" bestFit="1" customWidth="1"/>
    <col min="915" max="916" width="7" bestFit="1" customWidth="1"/>
    <col min="917" max="917" width="6" bestFit="1" customWidth="1"/>
    <col min="918" max="919" width="7" bestFit="1" customWidth="1"/>
    <col min="920" max="921" width="6" bestFit="1" customWidth="1"/>
    <col min="922" max="925" width="7" bestFit="1" customWidth="1"/>
    <col min="926" max="926" width="6" bestFit="1" customWidth="1"/>
    <col min="927" max="927" width="7" bestFit="1" customWidth="1"/>
    <col min="928" max="928" width="6" bestFit="1" customWidth="1"/>
    <col min="929" max="929" width="7" bestFit="1" customWidth="1"/>
    <col min="930" max="930" width="6" bestFit="1" customWidth="1"/>
    <col min="931" max="931" width="7" bestFit="1" customWidth="1"/>
    <col min="932" max="932" width="6" bestFit="1" customWidth="1"/>
    <col min="933" max="933" width="7" bestFit="1" customWidth="1"/>
    <col min="934" max="934" width="6" bestFit="1" customWidth="1"/>
    <col min="935" max="936" width="7" bestFit="1" customWidth="1"/>
    <col min="937" max="937" width="6" bestFit="1" customWidth="1"/>
    <col min="938" max="938" width="7" bestFit="1" customWidth="1"/>
    <col min="939" max="939" width="6" bestFit="1" customWidth="1"/>
    <col min="940" max="940" width="7" bestFit="1" customWidth="1"/>
    <col min="941" max="942" width="6" bestFit="1" customWidth="1"/>
    <col min="943" max="943" width="7" bestFit="1" customWidth="1"/>
    <col min="944" max="944" width="5" bestFit="1" customWidth="1"/>
    <col min="945" max="945" width="7" bestFit="1" customWidth="1"/>
    <col min="946" max="946" width="6" bestFit="1" customWidth="1"/>
    <col min="947" max="947" width="7" bestFit="1" customWidth="1"/>
    <col min="948" max="950" width="6" bestFit="1" customWidth="1"/>
    <col min="951" max="951" width="7" bestFit="1" customWidth="1"/>
    <col min="952" max="952" width="3" bestFit="1" customWidth="1"/>
    <col min="953" max="953" width="7" bestFit="1" customWidth="1"/>
    <col min="954" max="956" width="6" bestFit="1" customWidth="1"/>
    <col min="957" max="958" width="7" bestFit="1" customWidth="1"/>
    <col min="959" max="959" width="6" bestFit="1" customWidth="1"/>
    <col min="960" max="960" width="7" bestFit="1" customWidth="1"/>
    <col min="961" max="962" width="6" bestFit="1" customWidth="1"/>
    <col min="963" max="963" width="5" bestFit="1" customWidth="1"/>
    <col min="964" max="966" width="7" bestFit="1" customWidth="1"/>
    <col min="967" max="967" width="6" bestFit="1" customWidth="1"/>
    <col min="968" max="969" width="7" bestFit="1" customWidth="1"/>
    <col min="970" max="970" width="6" bestFit="1" customWidth="1"/>
    <col min="971" max="974" width="7" bestFit="1" customWidth="1"/>
    <col min="975" max="975" width="5" bestFit="1" customWidth="1"/>
    <col min="976" max="977" width="7" bestFit="1" customWidth="1"/>
    <col min="978" max="980" width="6" bestFit="1" customWidth="1"/>
    <col min="981" max="981" width="7" bestFit="1" customWidth="1"/>
    <col min="982" max="983" width="6" bestFit="1" customWidth="1"/>
    <col min="984" max="985" width="7" bestFit="1" customWidth="1"/>
    <col min="986" max="986" width="5" bestFit="1" customWidth="1"/>
    <col min="987" max="987" width="6" bestFit="1" customWidth="1"/>
    <col min="988" max="988" width="7" bestFit="1" customWidth="1"/>
    <col min="989" max="989" width="6" bestFit="1" customWidth="1"/>
    <col min="990" max="990" width="5" bestFit="1" customWidth="1"/>
    <col min="991" max="995" width="6" bestFit="1" customWidth="1"/>
    <col min="996" max="996" width="5" bestFit="1" customWidth="1"/>
    <col min="997" max="997" width="6" bestFit="1" customWidth="1"/>
    <col min="998" max="998" width="7" bestFit="1" customWidth="1"/>
    <col min="999" max="1001" width="6" bestFit="1" customWidth="1"/>
    <col min="1002" max="1002" width="5" bestFit="1" customWidth="1"/>
    <col min="1003" max="1004" width="6" bestFit="1" customWidth="1"/>
    <col min="1005" max="1005" width="7" bestFit="1" customWidth="1"/>
    <col min="1006" max="1007" width="6" bestFit="1" customWidth="1"/>
    <col min="1008" max="1008" width="7" bestFit="1" customWidth="1"/>
    <col min="1009" max="1010" width="6" bestFit="1" customWidth="1"/>
    <col min="1011" max="1011" width="3" bestFit="1" customWidth="1"/>
    <col min="1012" max="1012" width="7" bestFit="1" customWidth="1"/>
    <col min="1013" max="1013" width="6" bestFit="1" customWidth="1"/>
    <col min="1014" max="1014" width="7" bestFit="1" customWidth="1"/>
    <col min="1015" max="1016" width="6" bestFit="1" customWidth="1"/>
    <col min="1017" max="1017" width="7" bestFit="1" customWidth="1"/>
    <col min="1018" max="1018" width="6" bestFit="1" customWidth="1"/>
    <col min="1019" max="1020" width="7" bestFit="1" customWidth="1"/>
    <col min="1021" max="1021" width="6" bestFit="1" customWidth="1"/>
    <col min="1022" max="1025" width="7" bestFit="1" customWidth="1"/>
    <col min="1026" max="1030" width="6" bestFit="1" customWidth="1"/>
    <col min="1031" max="1031" width="7" bestFit="1" customWidth="1"/>
    <col min="1032" max="1032" width="5" bestFit="1" customWidth="1"/>
    <col min="1033" max="1033" width="6" bestFit="1" customWidth="1"/>
    <col min="1034" max="1034" width="7" bestFit="1" customWidth="1"/>
    <col min="1035" max="1036" width="6" bestFit="1" customWidth="1"/>
    <col min="1037" max="1037" width="7" bestFit="1" customWidth="1"/>
    <col min="1038" max="1039" width="6" bestFit="1" customWidth="1"/>
    <col min="1040" max="1040" width="7" bestFit="1" customWidth="1"/>
    <col min="1041" max="1041" width="6" bestFit="1" customWidth="1"/>
    <col min="1042" max="1042" width="7" bestFit="1" customWidth="1"/>
    <col min="1043" max="1044" width="6" bestFit="1" customWidth="1"/>
    <col min="1045" max="1045" width="7" bestFit="1" customWidth="1"/>
    <col min="1046" max="1046" width="6" bestFit="1" customWidth="1"/>
    <col min="1047" max="1047" width="7" bestFit="1" customWidth="1"/>
    <col min="1048" max="1048" width="5" bestFit="1" customWidth="1"/>
    <col min="1049" max="1050" width="7" bestFit="1" customWidth="1"/>
    <col min="1051" max="1051" width="6" bestFit="1" customWidth="1"/>
    <col min="1052" max="1052" width="7" bestFit="1" customWidth="1"/>
    <col min="1053" max="1053" width="5" bestFit="1" customWidth="1"/>
    <col min="1054" max="1054" width="7" bestFit="1" customWidth="1"/>
    <col min="1055" max="1057" width="6" bestFit="1" customWidth="1"/>
    <col min="1058" max="1058" width="5" bestFit="1" customWidth="1"/>
    <col min="1059" max="1059" width="7" bestFit="1" customWidth="1"/>
    <col min="1060" max="1060" width="6" bestFit="1" customWidth="1"/>
    <col min="1061" max="1061" width="7" bestFit="1" customWidth="1"/>
    <col min="1062" max="1063" width="6" bestFit="1" customWidth="1"/>
    <col min="1064" max="1064" width="7" bestFit="1" customWidth="1"/>
    <col min="1065" max="1065" width="6" bestFit="1" customWidth="1"/>
    <col min="1066" max="1068" width="7" bestFit="1" customWidth="1"/>
    <col min="1069" max="1069" width="3" bestFit="1" customWidth="1"/>
    <col min="1070" max="1071" width="6" bestFit="1" customWidth="1"/>
    <col min="1072" max="1073" width="7" bestFit="1" customWidth="1"/>
    <col min="1074" max="1074" width="6" bestFit="1" customWidth="1"/>
    <col min="1075" max="1075" width="7" bestFit="1" customWidth="1"/>
    <col min="1076" max="1076" width="6" bestFit="1" customWidth="1"/>
    <col min="1077" max="1080" width="7" bestFit="1" customWidth="1"/>
    <col min="1081" max="1081" width="5" bestFit="1" customWidth="1"/>
    <col min="1082" max="1082" width="7" bestFit="1" customWidth="1"/>
    <col min="1083" max="1084" width="6" bestFit="1" customWidth="1"/>
    <col min="1085" max="1085" width="7" bestFit="1" customWidth="1"/>
    <col min="1086" max="1086" width="6" bestFit="1" customWidth="1"/>
    <col min="1087" max="1087" width="7" bestFit="1" customWidth="1"/>
    <col min="1088" max="1091" width="6" bestFit="1" customWidth="1"/>
    <col min="1092" max="1092" width="7" bestFit="1" customWidth="1"/>
    <col min="1093" max="1093" width="5" bestFit="1" customWidth="1"/>
    <col min="1094" max="1094" width="7" bestFit="1" customWidth="1"/>
    <col min="1095" max="1095" width="6" bestFit="1" customWidth="1"/>
    <col min="1096" max="1097" width="7" bestFit="1" customWidth="1"/>
    <col min="1098" max="1100" width="6" bestFit="1" customWidth="1"/>
    <col min="1101" max="1101" width="7" bestFit="1" customWidth="1"/>
    <col min="1102" max="1102" width="6" bestFit="1" customWidth="1"/>
    <col min="1103" max="1104" width="7" bestFit="1" customWidth="1"/>
    <col min="1105" max="1106" width="6" bestFit="1" customWidth="1"/>
    <col min="1107" max="1109" width="7" bestFit="1" customWidth="1"/>
    <col min="1110" max="1110" width="6" bestFit="1" customWidth="1"/>
    <col min="1111" max="1113" width="7" bestFit="1" customWidth="1"/>
    <col min="1114" max="1114" width="5" bestFit="1" customWidth="1"/>
    <col min="1115" max="1118" width="6" bestFit="1" customWidth="1"/>
    <col min="1119" max="1119" width="3" bestFit="1" customWidth="1"/>
    <col min="1120" max="1120" width="7" bestFit="1" customWidth="1"/>
    <col min="1121" max="1122" width="6" bestFit="1" customWidth="1"/>
    <col min="1123" max="1123" width="7" bestFit="1" customWidth="1"/>
    <col min="1124" max="1126" width="6" bestFit="1" customWidth="1"/>
    <col min="1127" max="1128" width="7" bestFit="1" customWidth="1"/>
    <col min="1129" max="1130" width="6" bestFit="1" customWidth="1"/>
    <col min="1131" max="1131" width="7" bestFit="1" customWidth="1"/>
    <col min="1132" max="1132" width="6" bestFit="1" customWidth="1"/>
    <col min="1133" max="1133" width="5" bestFit="1" customWidth="1"/>
    <col min="1134" max="1139" width="6" bestFit="1" customWidth="1"/>
    <col min="1140" max="1140" width="7" bestFit="1" customWidth="1"/>
    <col min="1141" max="1141" width="6" bestFit="1" customWidth="1"/>
    <col min="1142" max="1142" width="7" bestFit="1" customWidth="1"/>
    <col min="1143" max="1143" width="6" bestFit="1" customWidth="1"/>
    <col min="1144" max="1144" width="7" bestFit="1" customWidth="1"/>
    <col min="1145" max="1145" width="6" bestFit="1" customWidth="1"/>
    <col min="1146" max="1148" width="7" bestFit="1" customWidth="1"/>
    <col min="1149" max="1149" width="6" bestFit="1" customWidth="1"/>
    <col min="1150" max="1150" width="7" bestFit="1" customWidth="1"/>
    <col min="1151" max="1152" width="6" bestFit="1" customWidth="1"/>
    <col min="1153" max="1153" width="7" bestFit="1" customWidth="1"/>
    <col min="1154" max="1154" width="6" bestFit="1" customWidth="1"/>
    <col min="1155" max="1155" width="7" bestFit="1" customWidth="1"/>
    <col min="1156" max="1156" width="6" bestFit="1" customWidth="1"/>
    <col min="1157" max="1157" width="5" bestFit="1" customWidth="1"/>
    <col min="1158" max="1158" width="7" bestFit="1" customWidth="1"/>
    <col min="1159" max="1162" width="6" bestFit="1" customWidth="1"/>
    <col min="1163" max="1163" width="3" bestFit="1" customWidth="1"/>
    <col min="1164" max="1164" width="6" bestFit="1" customWidth="1"/>
    <col min="1165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69" width="7" bestFit="1" customWidth="1"/>
    <col min="1170" max="1170" width="5" bestFit="1" customWidth="1"/>
    <col min="1171" max="1171" width="6" bestFit="1" customWidth="1"/>
    <col min="1172" max="1173" width="7" bestFit="1" customWidth="1"/>
    <col min="1174" max="1174" width="6" bestFit="1" customWidth="1"/>
    <col min="1175" max="1176" width="7" bestFit="1" customWidth="1"/>
    <col min="1177" max="1177" width="6" bestFit="1" customWidth="1"/>
    <col min="1178" max="1181" width="7" bestFit="1" customWidth="1"/>
    <col min="1182" max="1182" width="6" bestFit="1" customWidth="1"/>
    <col min="1183" max="1183" width="7" bestFit="1" customWidth="1"/>
    <col min="1184" max="1184" width="6" bestFit="1" customWidth="1"/>
    <col min="1185" max="1187" width="7" bestFit="1" customWidth="1"/>
    <col min="1188" max="1188" width="6" bestFit="1" customWidth="1"/>
    <col min="1189" max="1189" width="7" bestFit="1" customWidth="1"/>
    <col min="1190" max="1190" width="6" bestFit="1" customWidth="1"/>
    <col min="1191" max="1191" width="7" bestFit="1" customWidth="1"/>
    <col min="1192" max="1192" width="6" bestFit="1" customWidth="1"/>
    <col min="1193" max="1196" width="7" bestFit="1" customWidth="1"/>
    <col min="1197" max="1197" width="6" bestFit="1" customWidth="1"/>
    <col min="1198" max="1198" width="7" bestFit="1" customWidth="1"/>
    <col min="1199" max="1199" width="5" bestFit="1" customWidth="1"/>
    <col min="1200" max="1200" width="7" bestFit="1" customWidth="1"/>
    <col min="1201" max="1204" width="6" bestFit="1" customWidth="1"/>
    <col min="1205" max="1206" width="7" bestFit="1" customWidth="1"/>
    <col min="1207" max="1207" width="5" bestFit="1" customWidth="1"/>
    <col min="1208" max="1208" width="6" bestFit="1" customWidth="1"/>
    <col min="1209" max="1209" width="7" bestFit="1" customWidth="1"/>
    <col min="1210" max="1213" width="6" bestFit="1" customWidth="1"/>
    <col min="1214" max="1214" width="3" bestFit="1" customWidth="1"/>
    <col min="1215" max="1215" width="7" bestFit="1" customWidth="1"/>
    <col min="1216" max="1217" width="6" bestFit="1" customWidth="1"/>
    <col min="1218" max="1220" width="7" bestFit="1" customWidth="1"/>
    <col min="1221" max="1221" width="6" bestFit="1" customWidth="1"/>
    <col min="1222" max="1226" width="7" bestFit="1" customWidth="1"/>
    <col min="1227" max="1227" width="5" bestFit="1" customWidth="1"/>
    <col min="1228" max="1228" width="7" bestFit="1" customWidth="1"/>
    <col min="1229" max="1230" width="6" bestFit="1" customWidth="1"/>
    <col min="1231" max="1231" width="5" bestFit="1" customWidth="1"/>
    <col min="1232" max="1232" width="7" bestFit="1" customWidth="1"/>
    <col min="1233" max="1233" width="6" bestFit="1" customWidth="1"/>
    <col min="1234" max="1234" width="7" bestFit="1" customWidth="1"/>
    <col min="1235" max="1236" width="6" bestFit="1" customWidth="1"/>
    <col min="1237" max="1237" width="7" bestFit="1" customWidth="1"/>
    <col min="1238" max="1239" width="6" bestFit="1" customWidth="1"/>
    <col min="1240" max="1240" width="7" bestFit="1" customWidth="1"/>
    <col min="1241" max="1241" width="5" bestFit="1" customWidth="1"/>
    <col min="1242" max="1243" width="7" bestFit="1" customWidth="1"/>
    <col min="1244" max="1245" width="6" bestFit="1" customWidth="1"/>
    <col min="1246" max="1246" width="7" bestFit="1" customWidth="1"/>
    <col min="1247" max="1247" width="6" bestFit="1" customWidth="1"/>
    <col min="1248" max="1248" width="7" bestFit="1" customWidth="1"/>
    <col min="1249" max="1249" width="6" bestFit="1" customWidth="1"/>
    <col min="1250" max="1250" width="7" bestFit="1" customWidth="1"/>
    <col min="1251" max="1251" width="5" bestFit="1" customWidth="1"/>
    <col min="1252" max="1252" width="7" bestFit="1" customWidth="1"/>
    <col min="1253" max="1254" width="6" bestFit="1" customWidth="1"/>
    <col min="1255" max="1255" width="7" bestFit="1" customWidth="1"/>
    <col min="1256" max="1256" width="6" bestFit="1" customWidth="1"/>
    <col min="1257" max="1257" width="5" bestFit="1" customWidth="1"/>
    <col min="1258" max="1258" width="6" bestFit="1" customWidth="1"/>
    <col min="1259" max="1259" width="7" bestFit="1" customWidth="1"/>
    <col min="1260" max="1260" width="6" bestFit="1" customWidth="1"/>
    <col min="1261" max="1261" width="7" bestFit="1" customWidth="1"/>
    <col min="1262" max="1263" width="6" bestFit="1" customWidth="1"/>
    <col min="1264" max="1264" width="3" bestFit="1" customWidth="1"/>
    <col min="1265" max="1265" width="7" bestFit="1" customWidth="1"/>
    <col min="1266" max="1266" width="6" bestFit="1" customWidth="1"/>
    <col min="1267" max="1267" width="7" bestFit="1" customWidth="1"/>
    <col min="1268" max="1268" width="6" bestFit="1" customWidth="1"/>
    <col min="1269" max="1269" width="7" bestFit="1" customWidth="1"/>
    <col min="1270" max="1270" width="5" bestFit="1" customWidth="1"/>
    <col min="1271" max="1271" width="7" bestFit="1" customWidth="1"/>
    <col min="1272" max="1272" width="6" bestFit="1" customWidth="1"/>
    <col min="1273" max="1273" width="7" bestFit="1" customWidth="1"/>
    <col min="1274" max="1275" width="6" bestFit="1" customWidth="1"/>
    <col min="1276" max="1276" width="7" bestFit="1" customWidth="1"/>
    <col min="1277" max="1279" width="6" bestFit="1" customWidth="1"/>
    <col min="1280" max="1280" width="7" bestFit="1" customWidth="1"/>
    <col min="1281" max="1281" width="6" bestFit="1" customWidth="1"/>
    <col min="1282" max="1283" width="7" bestFit="1" customWidth="1"/>
    <col min="1284" max="1285" width="6" bestFit="1" customWidth="1"/>
    <col min="1286" max="1286" width="7" bestFit="1" customWidth="1"/>
    <col min="1287" max="1287" width="6" bestFit="1" customWidth="1"/>
    <col min="1288" max="1288" width="7" bestFit="1" customWidth="1"/>
    <col min="1289" max="1289" width="6" bestFit="1" customWidth="1"/>
    <col min="1290" max="1290" width="7" bestFit="1" customWidth="1"/>
    <col min="1291" max="1293" width="6" bestFit="1" customWidth="1"/>
    <col min="1294" max="1294" width="7" bestFit="1" customWidth="1"/>
    <col min="1295" max="1295" width="5" bestFit="1" customWidth="1"/>
    <col min="1296" max="1296" width="7" bestFit="1" customWidth="1"/>
    <col min="1297" max="1297" width="6" bestFit="1" customWidth="1"/>
    <col min="1298" max="1301" width="7" bestFit="1" customWidth="1"/>
    <col min="1302" max="1302" width="5" bestFit="1" customWidth="1"/>
    <col min="1303" max="1303" width="7" bestFit="1" customWidth="1"/>
    <col min="1304" max="1304" width="6" bestFit="1" customWidth="1"/>
    <col min="1305" max="1305" width="7" bestFit="1" customWidth="1"/>
    <col min="1306" max="1307" width="6" bestFit="1" customWidth="1"/>
    <col min="1308" max="1308" width="5" bestFit="1" customWidth="1"/>
    <col min="1309" max="1310" width="7" bestFit="1" customWidth="1"/>
    <col min="1311" max="1311" width="6" bestFit="1" customWidth="1"/>
    <col min="1312" max="1312" width="7" bestFit="1" customWidth="1"/>
    <col min="1313" max="1314" width="6" bestFit="1" customWidth="1"/>
    <col min="1315" max="1315" width="7" bestFit="1" customWidth="1"/>
    <col min="1316" max="1316" width="3" bestFit="1" customWidth="1"/>
    <col min="1317" max="1317" width="7" bestFit="1" customWidth="1"/>
    <col min="1318" max="1318" width="6" bestFit="1" customWidth="1"/>
    <col min="1319" max="1320" width="7" bestFit="1" customWidth="1"/>
    <col min="1321" max="1321" width="5" bestFit="1" customWidth="1"/>
    <col min="1322" max="1322" width="7" bestFit="1" customWidth="1"/>
    <col min="1323" max="1324" width="6" bestFit="1" customWidth="1"/>
    <col min="1325" max="1325" width="7" bestFit="1" customWidth="1"/>
    <col min="1326" max="1326" width="5" bestFit="1" customWidth="1"/>
    <col min="1327" max="1328" width="7" bestFit="1" customWidth="1"/>
    <col min="1329" max="1330" width="6" bestFit="1" customWidth="1"/>
    <col min="1331" max="1331" width="7" bestFit="1" customWidth="1"/>
    <col min="1332" max="1333" width="6" bestFit="1" customWidth="1"/>
    <col min="1334" max="1334" width="7" bestFit="1" customWidth="1"/>
    <col min="1335" max="1335" width="5" bestFit="1" customWidth="1"/>
    <col min="1336" max="1336" width="6" bestFit="1" customWidth="1"/>
    <col min="1337" max="1337" width="7" bestFit="1" customWidth="1"/>
    <col min="1338" max="1338" width="6" bestFit="1" customWidth="1"/>
    <col min="1339" max="1339" width="7" bestFit="1" customWidth="1"/>
    <col min="1340" max="1340" width="5" bestFit="1" customWidth="1"/>
    <col min="1341" max="1341" width="7" bestFit="1" customWidth="1"/>
    <col min="1342" max="1342" width="6" bestFit="1" customWidth="1"/>
    <col min="1343" max="1344" width="7" bestFit="1" customWidth="1"/>
    <col min="1345" max="1345" width="5" bestFit="1" customWidth="1"/>
    <col min="1346" max="1346" width="7" bestFit="1" customWidth="1"/>
    <col min="1347" max="1347" width="6" bestFit="1" customWidth="1"/>
    <col min="1348" max="1349" width="7" bestFit="1" customWidth="1"/>
    <col min="1350" max="1350" width="6" bestFit="1" customWidth="1"/>
    <col min="1351" max="1351" width="7" bestFit="1" customWidth="1"/>
    <col min="1352" max="1352" width="5" bestFit="1" customWidth="1"/>
    <col min="1353" max="1354" width="6" bestFit="1" customWidth="1"/>
    <col min="1355" max="1355" width="7" bestFit="1" customWidth="1"/>
    <col min="1356" max="1356" width="6" bestFit="1" customWidth="1"/>
    <col min="1357" max="1357" width="5" bestFit="1" customWidth="1"/>
    <col min="1358" max="1359" width="6" bestFit="1" customWidth="1"/>
    <col min="1360" max="1360" width="7" bestFit="1" customWidth="1"/>
    <col min="1361" max="1361" width="6" bestFit="1" customWidth="1"/>
    <col min="1362" max="1362" width="7" bestFit="1" customWidth="1"/>
    <col min="1363" max="1363" width="6" bestFit="1" customWidth="1"/>
    <col min="1364" max="1364" width="7" bestFit="1" customWidth="1"/>
    <col min="1365" max="1365" width="6" bestFit="1" customWidth="1"/>
    <col min="1366" max="1366" width="3" bestFit="1" customWidth="1"/>
    <col min="1367" max="1369" width="6" bestFit="1" customWidth="1"/>
    <col min="1370" max="1370" width="5" bestFit="1" customWidth="1"/>
    <col min="1371" max="1372" width="6" bestFit="1" customWidth="1"/>
    <col min="1373" max="1374" width="7" bestFit="1" customWidth="1"/>
    <col min="1375" max="1375" width="6" bestFit="1" customWidth="1"/>
    <col min="1376" max="1378" width="7" bestFit="1" customWidth="1"/>
    <col min="1379" max="1379" width="6" bestFit="1" customWidth="1"/>
    <col min="1380" max="1382" width="7" bestFit="1" customWidth="1"/>
    <col min="1383" max="1384" width="6" bestFit="1" customWidth="1"/>
    <col min="1385" max="1385" width="5" bestFit="1" customWidth="1"/>
    <col min="1386" max="1386" width="7" bestFit="1" customWidth="1"/>
    <col min="1387" max="1388" width="6" bestFit="1" customWidth="1"/>
    <col min="1389" max="1389" width="7" bestFit="1" customWidth="1"/>
    <col min="1390" max="1390" width="6" bestFit="1" customWidth="1"/>
    <col min="1391" max="1391" width="7" bestFit="1" customWidth="1"/>
    <col min="1392" max="1393" width="6" bestFit="1" customWidth="1"/>
    <col min="1394" max="1394" width="7" bestFit="1" customWidth="1"/>
    <col min="1395" max="1397" width="6" bestFit="1" customWidth="1"/>
    <col min="1398" max="1398" width="7" bestFit="1" customWidth="1"/>
    <col min="1399" max="1399" width="6" bestFit="1" customWidth="1"/>
    <col min="1400" max="1401" width="7" bestFit="1" customWidth="1"/>
    <col min="1402" max="1402" width="6" bestFit="1" customWidth="1"/>
    <col min="1403" max="1404" width="7" bestFit="1" customWidth="1"/>
    <col min="1405" max="1407" width="6" bestFit="1" customWidth="1"/>
    <col min="1408" max="1408" width="3" bestFit="1" customWidth="1"/>
    <col min="1409" max="1409" width="6" bestFit="1" customWidth="1"/>
    <col min="1410" max="1410" width="7" bestFit="1" customWidth="1"/>
    <col min="1411" max="1411" width="6" bestFit="1" customWidth="1"/>
    <col min="1412" max="1412" width="5" bestFit="1" customWidth="1"/>
    <col min="1413" max="1413" width="6" bestFit="1" customWidth="1"/>
    <col min="1414" max="1415" width="7" bestFit="1" customWidth="1"/>
    <col min="1416" max="1416" width="6" bestFit="1" customWidth="1"/>
    <col min="1417" max="1417" width="7" bestFit="1" customWidth="1"/>
    <col min="1418" max="1418" width="6" bestFit="1" customWidth="1"/>
    <col min="1419" max="1419" width="5" bestFit="1" customWidth="1"/>
    <col min="1420" max="1422" width="6" bestFit="1" customWidth="1"/>
    <col min="1423" max="1423" width="7" bestFit="1" customWidth="1"/>
    <col min="1424" max="1424" width="6" bestFit="1" customWidth="1"/>
    <col min="1425" max="1426" width="7" bestFit="1" customWidth="1"/>
    <col min="1427" max="1430" width="6" bestFit="1" customWidth="1"/>
    <col min="1431" max="1431" width="7" bestFit="1" customWidth="1"/>
    <col min="1432" max="1436" width="6" bestFit="1" customWidth="1"/>
    <col min="1437" max="1439" width="7" bestFit="1" customWidth="1"/>
    <col min="1440" max="1440" width="6" bestFit="1" customWidth="1"/>
    <col min="1441" max="1441" width="7" bestFit="1" customWidth="1"/>
    <col min="1442" max="1444" width="6" bestFit="1" customWidth="1"/>
    <col min="1445" max="1446" width="7" bestFit="1" customWidth="1"/>
    <col min="1447" max="1447" width="6" bestFit="1" customWidth="1"/>
    <col min="1448" max="1451" width="7" bestFit="1" customWidth="1"/>
    <col min="1452" max="1452" width="6" bestFit="1" customWidth="1"/>
    <col min="1453" max="1453" width="7" bestFit="1" customWidth="1"/>
    <col min="1454" max="1454" width="3" bestFit="1" customWidth="1"/>
    <col min="1455" max="1456" width="7" bestFit="1" customWidth="1"/>
    <col min="1457" max="1457" width="5" bestFit="1" customWidth="1"/>
    <col min="1458" max="1459" width="6" bestFit="1" customWidth="1"/>
    <col min="1460" max="1460" width="7" bestFit="1" customWidth="1"/>
    <col min="1461" max="1461" width="5" bestFit="1" customWidth="1"/>
    <col min="1462" max="1462" width="7" bestFit="1" customWidth="1"/>
    <col min="1463" max="1463" width="6" bestFit="1" customWidth="1"/>
    <col min="1464" max="1464" width="7" bestFit="1" customWidth="1"/>
    <col min="1465" max="1465" width="5" bestFit="1" customWidth="1"/>
    <col min="1466" max="1466" width="6" bestFit="1" customWidth="1"/>
    <col min="1467" max="1467" width="7" bestFit="1" customWidth="1"/>
    <col min="1468" max="1468" width="5" bestFit="1" customWidth="1"/>
    <col min="1469" max="1471" width="7" bestFit="1" customWidth="1"/>
    <col min="1472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5" bestFit="1" customWidth="1"/>
    <col min="1478" max="1478" width="7" bestFit="1" customWidth="1"/>
    <col min="1479" max="1480" width="6" bestFit="1" customWidth="1"/>
    <col min="1481" max="1482" width="7" bestFit="1" customWidth="1"/>
    <col min="1483" max="1485" width="6" bestFit="1" customWidth="1"/>
    <col min="1486" max="1486" width="7" bestFit="1" customWidth="1"/>
    <col min="1487" max="1487" width="5" bestFit="1" customWidth="1"/>
    <col min="1488" max="1489" width="6" bestFit="1" customWidth="1"/>
    <col min="1490" max="1490" width="7" bestFit="1" customWidth="1"/>
    <col min="1491" max="1494" width="6" bestFit="1" customWidth="1"/>
    <col min="1495" max="1495" width="7" bestFit="1" customWidth="1"/>
    <col min="1496" max="1496" width="6" bestFit="1" customWidth="1"/>
    <col min="1497" max="1498" width="7" bestFit="1" customWidth="1"/>
    <col min="1499" max="1499" width="5" bestFit="1" customWidth="1"/>
    <col min="1500" max="1500" width="7" bestFit="1" customWidth="1"/>
    <col min="1501" max="1501" width="5" bestFit="1" customWidth="1"/>
    <col min="1502" max="1502" width="6" bestFit="1" customWidth="1"/>
    <col min="1503" max="1503" width="7" bestFit="1" customWidth="1"/>
    <col min="1504" max="1504" width="6" bestFit="1" customWidth="1"/>
    <col min="1505" max="1505" width="5" bestFit="1" customWidth="1"/>
    <col min="1506" max="1506" width="7" bestFit="1" customWidth="1"/>
    <col min="1507" max="1507" width="6" bestFit="1" customWidth="1"/>
    <col min="1508" max="1509" width="7" bestFit="1" customWidth="1"/>
    <col min="1510" max="1510" width="5" bestFit="1" customWidth="1"/>
    <col min="1511" max="1511" width="6" bestFit="1" customWidth="1"/>
    <col min="1512" max="1513" width="7" bestFit="1" customWidth="1"/>
    <col min="1514" max="1514" width="6" bestFit="1" customWidth="1"/>
    <col min="1515" max="1515" width="7" bestFit="1" customWidth="1"/>
    <col min="1516" max="1518" width="6" bestFit="1" customWidth="1"/>
    <col min="1519" max="1519" width="7" bestFit="1" customWidth="1"/>
    <col min="1520" max="1521" width="6" bestFit="1" customWidth="1"/>
    <col min="1522" max="1522" width="5" bestFit="1" customWidth="1"/>
    <col min="1523" max="1525" width="6" bestFit="1" customWidth="1"/>
    <col min="1526" max="1526" width="7" bestFit="1" customWidth="1"/>
    <col min="1527" max="1527" width="6" bestFit="1" customWidth="1"/>
    <col min="1528" max="1528" width="3" bestFit="1" customWidth="1"/>
    <col min="1529" max="1529" width="6" bestFit="1" customWidth="1"/>
    <col min="1530" max="1533" width="7" bestFit="1" customWidth="1"/>
    <col min="1534" max="1534" width="6" bestFit="1" customWidth="1"/>
    <col min="1535" max="1535" width="7" bestFit="1" customWidth="1"/>
    <col min="1536" max="1536" width="6" bestFit="1" customWidth="1"/>
    <col min="1537" max="1537" width="5" bestFit="1" customWidth="1"/>
    <col min="1538" max="1539" width="6" bestFit="1" customWidth="1"/>
    <col min="1540" max="1542" width="7" bestFit="1" customWidth="1"/>
    <col min="1543" max="1543" width="6" bestFit="1" customWidth="1"/>
    <col min="1544" max="1544" width="7" bestFit="1" customWidth="1"/>
    <col min="1545" max="1545" width="5" bestFit="1" customWidth="1"/>
    <col min="1546" max="1548" width="7" bestFit="1" customWidth="1"/>
    <col min="1549" max="1552" width="6" bestFit="1" customWidth="1"/>
    <col min="1553" max="1553" width="7" bestFit="1" customWidth="1"/>
    <col min="1554" max="1554" width="6" bestFit="1" customWidth="1"/>
    <col min="1555" max="1555" width="5" bestFit="1" customWidth="1"/>
    <col min="1556" max="1557" width="6" bestFit="1" customWidth="1"/>
    <col min="1558" max="1558" width="5" bestFit="1" customWidth="1"/>
    <col min="1559" max="1561" width="6" bestFit="1" customWidth="1"/>
    <col min="1562" max="1562" width="5" bestFit="1" customWidth="1"/>
    <col min="1563" max="1564" width="6" bestFit="1" customWidth="1"/>
    <col min="1565" max="1569" width="7" bestFit="1" customWidth="1"/>
    <col min="1570" max="1571" width="6" bestFit="1" customWidth="1"/>
    <col min="1572" max="1572" width="7" bestFit="1" customWidth="1"/>
    <col min="1573" max="1573" width="6" bestFit="1" customWidth="1"/>
    <col min="1574" max="1575" width="7" bestFit="1" customWidth="1"/>
    <col min="1576" max="1576" width="5" bestFit="1" customWidth="1"/>
    <col min="1577" max="1577" width="7" bestFit="1" customWidth="1"/>
    <col min="1578" max="1578" width="6" bestFit="1" customWidth="1"/>
    <col min="1579" max="1580" width="7" bestFit="1" customWidth="1"/>
    <col min="1581" max="1581" width="6" bestFit="1" customWidth="1"/>
    <col min="1582" max="1584" width="7" bestFit="1" customWidth="1"/>
    <col min="1585" max="1587" width="6" bestFit="1" customWidth="1"/>
    <col min="1588" max="1588" width="7" bestFit="1" customWidth="1"/>
    <col min="1589" max="1589" width="6" bestFit="1" customWidth="1"/>
    <col min="1590" max="1590" width="7" bestFit="1" customWidth="1"/>
    <col min="1591" max="1591" width="6" bestFit="1" customWidth="1"/>
    <col min="1592" max="1592" width="5" bestFit="1" customWidth="1"/>
    <col min="1593" max="1593" width="6" bestFit="1" customWidth="1"/>
    <col min="1594" max="1594" width="7" bestFit="1" customWidth="1"/>
    <col min="1595" max="1595" width="6" bestFit="1" customWidth="1"/>
    <col min="1596" max="1596" width="7" bestFit="1" customWidth="1"/>
    <col min="1597" max="1598" width="6" bestFit="1" customWidth="1"/>
    <col min="1599" max="1599" width="7" bestFit="1" customWidth="1"/>
    <col min="1600" max="1600" width="6" bestFit="1" customWidth="1"/>
    <col min="1601" max="1601" width="7" bestFit="1" customWidth="1"/>
    <col min="1602" max="1603" width="6" bestFit="1" customWidth="1"/>
    <col min="1604" max="1605" width="7" bestFit="1" customWidth="1"/>
    <col min="1606" max="1606" width="5" bestFit="1" customWidth="1"/>
    <col min="1607" max="1608" width="6" bestFit="1" customWidth="1"/>
    <col min="1609" max="1609" width="7" bestFit="1" customWidth="1"/>
    <col min="1610" max="1610" width="6" bestFit="1" customWidth="1"/>
    <col min="1611" max="1612" width="7" bestFit="1" customWidth="1"/>
    <col min="1613" max="1613" width="3" bestFit="1" customWidth="1"/>
    <col min="1614" max="1615" width="7" bestFit="1" customWidth="1"/>
    <col min="1616" max="1618" width="6" bestFit="1" customWidth="1"/>
    <col min="1619" max="1619" width="7" bestFit="1" customWidth="1"/>
    <col min="1620" max="1621" width="6" bestFit="1" customWidth="1"/>
    <col min="1622" max="1622" width="7" bestFit="1" customWidth="1"/>
    <col min="1623" max="1623" width="5" bestFit="1" customWidth="1"/>
    <col min="1624" max="1624" width="6" bestFit="1" customWidth="1"/>
    <col min="1625" max="1626" width="7" bestFit="1" customWidth="1"/>
    <col min="1627" max="1627" width="6" bestFit="1" customWidth="1"/>
    <col min="1628" max="1632" width="7" bestFit="1" customWidth="1"/>
    <col min="1633" max="1633" width="5" bestFit="1" customWidth="1"/>
    <col min="1634" max="1635" width="6" bestFit="1" customWidth="1"/>
    <col min="1636" max="1636" width="7" bestFit="1" customWidth="1"/>
    <col min="1637" max="1637" width="5" bestFit="1" customWidth="1"/>
    <col min="1638" max="1639" width="6" bestFit="1" customWidth="1"/>
    <col min="1640" max="1640" width="3" bestFit="1" customWidth="1"/>
    <col min="1641" max="1644" width="6" bestFit="1" customWidth="1"/>
    <col min="1645" max="1645" width="5" bestFit="1" customWidth="1"/>
    <col min="1646" max="1648" width="6" bestFit="1" customWidth="1"/>
    <col min="1649" max="1650" width="7" bestFit="1" customWidth="1"/>
    <col min="1651" max="1651" width="6" bestFit="1" customWidth="1"/>
    <col min="1652" max="1652" width="7" bestFit="1" customWidth="1"/>
    <col min="1653" max="1654" width="6" bestFit="1" customWidth="1"/>
    <col min="1655" max="1656" width="7" bestFit="1" customWidth="1"/>
    <col min="1657" max="1657" width="6" bestFit="1" customWidth="1"/>
    <col min="1658" max="1658" width="7" bestFit="1" customWidth="1"/>
    <col min="1659" max="1660" width="6" bestFit="1" customWidth="1"/>
    <col min="1661" max="1661" width="7" bestFit="1" customWidth="1"/>
    <col min="1662" max="1662" width="5" bestFit="1" customWidth="1"/>
    <col min="1663" max="1663" width="6" bestFit="1" customWidth="1"/>
    <col min="1664" max="1664" width="7" bestFit="1" customWidth="1"/>
    <col min="1665" max="1665" width="6" bestFit="1" customWidth="1"/>
    <col min="1666" max="1666" width="5" bestFit="1" customWidth="1"/>
    <col min="1667" max="1667" width="7" bestFit="1" customWidth="1"/>
    <col min="1668" max="1671" width="6" bestFit="1" customWidth="1"/>
    <col min="1672" max="1672" width="5" bestFit="1" customWidth="1"/>
    <col min="1673" max="1673" width="7" bestFit="1" customWidth="1"/>
    <col min="1674" max="1674" width="6" bestFit="1" customWidth="1"/>
    <col min="1675" max="1675" width="5" bestFit="1" customWidth="1"/>
    <col min="1676" max="1677" width="7" bestFit="1" customWidth="1"/>
    <col min="1678" max="1683" width="6" bestFit="1" customWidth="1"/>
    <col min="1684" max="1684" width="3" bestFit="1" customWidth="1"/>
    <col min="1685" max="1686" width="7" bestFit="1" customWidth="1"/>
    <col min="1687" max="1687" width="6" bestFit="1" customWidth="1"/>
    <col min="1688" max="1688" width="7" bestFit="1" customWidth="1"/>
    <col min="1689" max="1689" width="6" bestFit="1" customWidth="1"/>
    <col min="1690" max="1690" width="7" bestFit="1" customWidth="1"/>
    <col min="1691" max="1692" width="6" bestFit="1" customWidth="1"/>
    <col min="1693" max="1696" width="7" bestFit="1" customWidth="1"/>
    <col min="1697" max="1697" width="6" bestFit="1" customWidth="1"/>
    <col min="1698" max="1698" width="7" bestFit="1" customWidth="1"/>
    <col min="1699" max="1699" width="5" bestFit="1" customWidth="1"/>
    <col min="1700" max="1701" width="6" bestFit="1" customWidth="1"/>
    <col min="1702" max="1702" width="7" bestFit="1" customWidth="1"/>
    <col min="1703" max="1704" width="6" bestFit="1" customWidth="1"/>
    <col min="1705" max="1706" width="7" bestFit="1" customWidth="1"/>
    <col min="1707" max="1707" width="6" bestFit="1" customWidth="1"/>
    <col min="1708" max="1708" width="7" bestFit="1" customWidth="1"/>
    <col min="1709" max="1709" width="5" bestFit="1" customWidth="1"/>
    <col min="1710" max="1711" width="7" bestFit="1" customWidth="1"/>
    <col min="1712" max="1716" width="6" bestFit="1" customWidth="1"/>
    <col min="1717" max="1717" width="7" bestFit="1" customWidth="1"/>
    <col min="1718" max="1718" width="6" bestFit="1" customWidth="1"/>
    <col min="1719" max="1720" width="7" bestFit="1" customWidth="1"/>
    <col min="1721" max="1723" width="6" bestFit="1" customWidth="1"/>
    <col min="1724" max="1725" width="7" bestFit="1" customWidth="1"/>
    <col min="1726" max="1726" width="6" bestFit="1" customWidth="1"/>
    <col min="1727" max="1729" width="7" bestFit="1" customWidth="1"/>
    <col min="1730" max="1730" width="6" bestFit="1" customWidth="1"/>
    <col min="1731" max="1732" width="7" bestFit="1" customWidth="1"/>
    <col min="1733" max="1733" width="5" bestFit="1" customWidth="1"/>
    <col min="1734" max="1734" width="7" bestFit="1" customWidth="1"/>
    <col min="1735" max="1736" width="6" bestFit="1" customWidth="1"/>
    <col min="1737" max="1737" width="5" bestFit="1" customWidth="1"/>
    <col min="1738" max="1738" width="6" bestFit="1" customWidth="1"/>
    <col min="1739" max="1739" width="5" bestFit="1" customWidth="1"/>
    <col min="1740" max="1740" width="7" bestFit="1" customWidth="1"/>
    <col min="1741" max="1742" width="6" bestFit="1" customWidth="1"/>
    <col min="1743" max="1744" width="7" bestFit="1" customWidth="1"/>
    <col min="1745" max="1745" width="5" bestFit="1" customWidth="1"/>
    <col min="1746" max="1747" width="6" bestFit="1" customWidth="1"/>
    <col min="1748" max="1748" width="7" bestFit="1" customWidth="1"/>
    <col min="1749" max="1751" width="6" bestFit="1" customWidth="1"/>
    <col min="1752" max="1754" width="7" bestFit="1" customWidth="1"/>
    <col min="1755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0" width="6" bestFit="1" customWidth="1"/>
    <col min="1761" max="1762" width="7" bestFit="1" customWidth="1"/>
    <col min="1763" max="1765" width="6" bestFit="1" customWidth="1"/>
    <col min="1766" max="1767" width="7" bestFit="1" customWidth="1"/>
    <col min="1768" max="1768" width="5" bestFit="1" customWidth="1"/>
    <col min="1769" max="1770" width="7" bestFit="1" customWidth="1"/>
    <col min="1771" max="1772" width="6" bestFit="1" customWidth="1"/>
    <col min="1773" max="1773" width="7" bestFit="1" customWidth="1"/>
    <col min="1774" max="1774" width="6" bestFit="1" customWidth="1"/>
    <col min="1775" max="1775" width="7" bestFit="1" customWidth="1"/>
    <col min="1776" max="1776" width="6" bestFit="1" customWidth="1"/>
    <col min="1777" max="1777" width="5" bestFit="1" customWidth="1"/>
    <col min="1778" max="1778" width="7" bestFit="1" customWidth="1"/>
    <col min="1779" max="1780" width="6" bestFit="1" customWidth="1"/>
    <col min="1781" max="1784" width="7" bestFit="1" customWidth="1"/>
    <col min="1785" max="1785" width="6" bestFit="1" customWidth="1"/>
    <col min="1786" max="1786" width="7" bestFit="1" customWidth="1"/>
    <col min="1787" max="1788" width="6" bestFit="1" customWidth="1"/>
    <col min="1789" max="1789" width="7" bestFit="1" customWidth="1"/>
    <col min="1790" max="1790" width="3" bestFit="1" customWidth="1"/>
    <col min="1791" max="1791" width="6" bestFit="1" customWidth="1"/>
    <col min="1792" max="1792" width="7" bestFit="1" customWidth="1"/>
    <col min="1793" max="1793" width="6" bestFit="1" customWidth="1"/>
    <col min="1794" max="1794" width="7" bestFit="1" customWidth="1"/>
    <col min="1795" max="1797" width="6" bestFit="1" customWidth="1"/>
    <col min="1798" max="1798" width="7" bestFit="1" customWidth="1"/>
    <col min="1799" max="1799" width="6" bestFit="1" customWidth="1"/>
    <col min="1800" max="1800" width="7" bestFit="1" customWidth="1"/>
    <col min="1801" max="1802" width="6" bestFit="1" customWidth="1"/>
    <col min="1803" max="1803" width="7" bestFit="1" customWidth="1"/>
    <col min="1804" max="1804" width="5" bestFit="1" customWidth="1"/>
    <col min="1805" max="1807" width="6" bestFit="1" customWidth="1"/>
    <col min="1808" max="1808" width="7" bestFit="1" customWidth="1"/>
    <col min="1809" max="1809" width="6" bestFit="1" customWidth="1"/>
    <col min="1810" max="1812" width="7" bestFit="1" customWidth="1"/>
    <col min="1813" max="1818" width="6" bestFit="1" customWidth="1"/>
    <col min="1819" max="1819" width="7" bestFit="1" customWidth="1"/>
    <col min="1820" max="1820" width="5" bestFit="1" customWidth="1"/>
    <col min="1821" max="1822" width="6" bestFit="1" customWidth="1"/>
    <col min="1823" max="1823" width="5" bestFit="1" customWidth="1"/>
    <col min="1824" max="1831" width="6" bestFit="1" customWidth="1"/>
    <col min="1832" max="1832" width="7" bestFit="1" customWidth="1"/>
    <col min="1833" max="1833" width="5" bestFit="1" customWidth="1"/>
    <col min="1834" max="1834" width="7" bestFit="1" customWidth="1"/>
    <col min="1835" max="1835" width="6" bestFit="1" customWidth="1"/>
    <col min="1836" max="1837" width="7" bestFit="1" customWidth="1"/>
    <col min="1838" max="1839" width="6" bestFit="1" customWidth="1"/>
    <col min="1840" max="1840" width="7" bestFit="1" customWidth="1"/>
    <col min="1841" max="1841" width="5" bestFit="1" customWidth="1"/>
    <col min="1842" max="1843" width="6" bestFit="1" customWidth="1"/>
    <col min="1844" max="1844" width="5" bestFit="1" customWidth="1"/>
    <col min="1845" max="1845" width="7" bestFit="1" customWidth="1"/>
    <col min="1846" max="1847" width="6" bestFit="1" customWidth="1"/>
    <col min="1848" max="1848" width="5" bestFit="1" customWidth="1"/>
    <col min="1849" max="1849" width="6" bestFit="1" customWidth="1"/>
    <col min="1850" max="1850" width="7" bestFit="1" customWidth="1"/>
    <col min="1851" max="1851" width="6" bestFit="1" customWidth="1"/>
    <col min="1852" max="1852" width="5" bestFit="1" customWidth="1"/>
    <col min="1853" max="1857" width="6" bestFit="1" customWidth="1"/>
    <col min="1858" max="1858" width="5" bestFit="1" customWidth="1"/>
    <col min="1859" max="1859" width="7" bestFit="1" customWidth="1"/>
    <col min="1860" max="1861" width="6" bestFit="1" customWidth="1"/>
    <col min="1862" max="1862" width="7" bestFit="1" customWidth="1"/>
    <col min="1863" max="1863" width="6" bestFit="1" customWidth="1"/>
    <col min="1864" max="1864" width="3" bestFit="1" customWidth="1"/>
    <col min="1865" max="1866" width="7" bestFit="1" customWidth="1"/>
    <col min="1867" max="1868" width="6" bestFit="1" customWidth="1"/>
    <col min="1869" max="1869" width="5" bestFit="1" customWidth="1"/>
    <col min="1870" max="1870" width="6" bestFit="1" customWidth="1"/>
    <col min="1871" max="1872" width="7" bestFit="1" customWidth="1"/>
    <col min="1873" max="1873" width="5" bestFit="1" customWidth="1"/>
    <col min="1874" max="1876" width="7" bestFit="1" customWidth="1"/>
    <col min="1877" max="1878" width="6" bestFit="1" customWidth="1"/>
    <col min="1879" max="1879" width="7" bestFit="1" customWidth="1"/>
    <col min="1880" max="1880" width="6" bestFit="1" customWidth="1"/>
    <col min="1881" max="1881" width="5" bestFit="1" customWidth="1"/>
    <col min="1882" max="1882" width="6" bestFit="1" customWidth="1"/>
    <col min="1883" max="1884" width="7" bestFit="1" customWidth="1"/>
    <col min="1885" max="1887" width="6" bestFit="1" customWidth="1"/>
    <col min="1888" max="1888" width="7" bestFit="1" customWidth="1"/>
    <col min="1889" max="1889" width="6" bestFit="1" customWidth="1"/>
    <col min="1890" max="1891" width="7" bestFit="1" customWidth="1"/>
    <col min="1892" max="1892" width="6" bestFit="1" customWidth="1"/>
    <col min="1893" max="1894" width="7" bestFit="1" customWidth="1"/>
    <col min="1895" max="1895" width="6" bestFit="1" customWidth="1"/>
    <col min="1896" max="1896" width="7" bestFit="1" customWidth="1"/>
    <col min="1897" max="1900" width="6" bestFit="1" customWidth="1"/>
    <col min="1901" max="1901" width="7" bestFit="1" customWidth="1"/>
    <col min="1902" max="1904" width="6" bestFit="1" customWidth="1"/>
    <col min="1905" max="1905" width="7" bestFit="1" customWidth="1"/>
    <col min="1906" max="1906" width="3" bestFit="1" customWidth="1"/>
    <col min="1907" max="1910" width="7" bestFit="1" customWidth="1"/>
    <col min="1911" max="1913" width="6" bestFit="1" customWidth="1"/>
    <col min="1914" max="1914" width="7" bestFit="1" customWidth="1"/>
    <col min="1915" max="1915" width="6" bestFit="1" customWidth="1"/>
    <col min="1916" max="1917" width="7" bestFit="1" customWidth="1"/>
    <col min="1918" max="1918" width="6" bestFit="1" customWidth="1"/>
    <col min="1919" max="1919" width="5" bestFit="1" customWidth="1"/>
    <col min="1920" max="1922" width="6" bestFit="1" customWidth="1"/>
    <col min="1923" max="1923" width="7" bestFit="1" customWidth="1"/>
    <col min="1924" max="1924" width="6" bestFit="1" customWidth="1"/>
    <col min="1925" max="1925" width="5" bestFit="1" customWidth="1"/>
    <col min="1926" max="1926" width="7" bestFit="1" customWidth="1"/>
    <col min="1927" max="1927" width="6" bestFit="1" customWidth="1"/>
    <col min="1928" max="1932" width="7" bestFit="1" customWidth="1"/>
    <col min="1933" max="1933" width="6" bestFit="1" customWidth="1"/>
    <col min="1934" max="1934" width="7" bestFit="1" customWidth="1"/>
    <col min="1935" max="1936" width="6" bestFit="1" customWidth="1"/>
    <col min="1937" max="1937" width="3" bestFit="1" customWidth="1"/>
    <col min="1938" max="1938" width="7" bestFit="1" customWidth="1"/>
    <col min="1939" max="1939" width="6" bestFit="1" customWidth="1"/>
    <col min="1940" max="1940" width="7" bestFit="1" customWidth="1"/>
    <col min="1941" max="1941" width="6" bestFit="1" customWidth="1"/>
    <col min="1942" max="1942" width="5" bestFit="1" customWidth="1"/>
    <col min="1943" max="1944" width="7" bestFit="1" customWidth="1"/>
    <col min="1945" max="1945" width="6" bestFit="1" customWidth="1"/>
    <col min="1946" max="1946" width="7" bestFit="1" customWidth="1"/>
    <col min="1947" max="1947" width="5" bestFit="1" customWidth="1"/>
    <col min="1948" max="1948" width="7" bestFit="1" customWidth="1"/>
    <col min="1949" max="1949" width="6" bestFit="1" customWidth="1"/>
    <col min="1950" max="1951" width="7" bestFit="1" customWidth="1"/>
    <col min="1952" max="1952" width="5" bestFit="1" customWidth="1"/>
    <col min="1953" max="1954" width="7" bestFit="1" customWidth="1"/>
    <col min="1955" max="1955" width="6" bestFit="1" customWidth="1"/>
    <col min="1956" max="1956" width="7" bestFit="1" customWidth="1"/>
    <col min="1957" max="1958" width="6" bestFit="1" customWidth="1"/>
    <col min="1959" max="1959" width="5" bestFit="1" customWidth="1"/>
    <col min="1960" max="1960" width="7" bestFit="1" customWidth="1"/>
    <col min="1961" max="1963" width="6" bestFit="1" customWidth="1"/>
    <col min="1964" max="1964" width="7" bestFit="1" customWidth="1"/>
    <col min="1965" max="1965" width="6" bestFit="1" customWidth="1"/>
    <col min="1966" max="1966" width="7" bestFit="1" customWidth="1"/>
    <col min="1967" max="1968" width="6" bestFit="1" customWidth="1"/>
    <col min="1969" max="1969" width="7" bestFit="1" customWidth="1"/>
    <col min="1970" max="1972" width="6" bestFit="1" customWidth="1"/>
    <col min="1973" max="1973" width="7" bestFit="1" customWidth="1"/>
    <col min="1974" max="1975" width="6" bestFit="1" customWidth="1"/>
    <col min="1976" max="1977" width="7" bestFit="1" customWidth="1"/>
    <col min="1978" max="1981" width="6" bestFit="1" customWidth="1"/>
    <col min="1982" max="1983" width="7" bestFit="1" customWidth="1"/>
    <col min="1984" max="1986" width="6" bestFit="1" customWidth="1"/>
    <col min="1987" max="1989" width="7" bestFit="1" customWidth="1"/>
    <col min="1990" max="1990" width="6" bestFit="1" customWidth="1"/>
    <col min="1991" max="1991" width="5" bestFit="1" customWidth="1"/>
    <col min="1992" max="1993" width="6" bestFit="1" customWidth="1"/>
    <col min="1994" max="1994" width="7" bestFit="1" customWidth="1"/>
    <col min="1995" max="1995" width="6" bestFit="1" customWidth="1"/>
    <col min="1996" max="1996" width="7" bestFit="1" customWidth="1"/>
    <col min="1997" max="1997" width="6" bestFit="1" customWidth="1"/>
    <col min="1998" max="1998" width="5" bestFit="1" customWidth="1"/>
    <col min="1999" max="1999" width="6" bestFit="1" customWidth="1"/>
    <col min="2000" max="2000" width="7" bestFit="1" customWidth="1"/>
    <col min="2001" max="2001" width="3" bestFit="1" customWidth="1"/>
    <col min="2002" max="2002" width="7" bestFit="1" customWidth="1"/>
    <col min="2003" max="2003" width="6" bestFit="1" customWidth="1"/>
    <col min="2004" max="2006" width="7" bestFit="1" customWidth="1"/>
    <col min="2007" max="2007" width="6" bestFit="1" customWidth="1"/>
    <col min="2008" max="2009" width="7" bestFit="1" customWidth="1"/>
    <col min="2010" max="2010" width="6" bestFit="1" customWidth="1"/>
    <col min="2011" max="2014" width="7" bestFit="1" customWidth="1"/>
    <col min="2015" max="2018" width="6" bestFit="1" customWidth="1"/>
    <col min="2019" max="2020" width="7" bestFit="1" customWidth="1"/>
    <col min="2021" max="2021" width="6" bestFit="1" customWidth="1"/>
    <col min="2022" max="2023" width="7" bestFit="1" customWidth="1"/>
    <col min="2024" max="2025" width="6" bestFit="1" customWidth="1"/>
    <col min="2026" max="2026" width="5" bestFit="1" customWidth="1"/>
    <col min="2027" max="2027" width="6" bestFit="1" customWidth="1"/>
    <col min="2028" max="2028" width="7" bestFit="1" customWidth="1"/>
    <col min="2029" max="2030" width="6" bestFit="1" customWidth="1"/>
    <col min="2031" max="2031" width="7" bestFit="1" customWidth="1"/>
    <col min="2032" max="2032" width="6" bestFit="1" customWidth="1"/>
    <col min="2033" max="2033" width="7" bestFit="1" customWidth="1"/>
    <col min="2034" max="2034" width="3" bestFit="1" customWidth="1"/>
    <col min="2035" max="2035" width="7" bestFit="1" customWidth="1"/>
    <col min="2036" max="2037" width="6" bestFit="1" customWidth="1"/>
    <col min="2038" max="2038" width="7" bestFit="1" customWidth="1"/>
    <col min="2039" max="2039" width="6" bestFit="1" customWidth="1"/>
    <col min="2040" max="2040" width="7" bestFit="1" customWidth="1"/>
    <col min="2041" max="2041" width="5" bestFit="1" customWidth="1"/>
    <col min="2042" max="2042" width="6" bestFit="1" customWidth="1"/>
    <col min="2043" max="2043" width="7" bestFit="1" customWidth="1"/>
    <col min="2044" max="2044" width="6" bestFit="1" customWidth="1"/>
    <col min="2045" max="2045" width="5" bestFit="1" customWidth="1"/>
    <col min="2046" max="2051" width="6" bestFit="1" customWidth="1"/>
    <col min="2052" max="2052" width="7" bestFit="1" customWidth="1"/>
    <col min="2053" max="2054" width="6" bestFit="1" customWidth="1"/>
    <col min="2055" max="2055" width="5" bestFit="1" customWidth="1"/>
    <col min="2056" max="2057" width="7" bestFit="1" customWidth="1"/>
    <col min="2058" max="2058" width="6" bestFit="1" customWidth="1"/>
    <col min="2059" max="2061" width="7" bestFit="1" customWidth="1"/>
    <col min="2062" max="2063" width="6" bestFit="1" customWidth="1"/>
    <col min="2064" max="2064" width="7" bestFit="1" customWidth="1"/>
    <col min="2065" max="2070" width="6" bestFit="1" customWidth="1"/>
    <col min="2071" max="2071" width="7" bestFit="1" customWidth="1"/>
    <col min="2072" max="2072" width="6" bestFit="1" customWidth="1"/>
    <col min="2073" max="2073" width="7" bestFit="1" customWidth="1"/>
    <col min="2074" max="2075" width="6" bestFit="1" customWidth="1"/>
    <col min="2076" max="2076" width="7" bestFit="1" customWidth="1"/>
    <col min="2077" max="2077" width="5" bestFit="1" customWidth="1"/>
    <col min="2078" max="2079" width="7" bestFit="1" customWidth="1"/>
    <col min="2080" max="2080" width="6" bestFit="1" customWidth="1"/>
    <col min="2081" max="2083" width="7" bestFit="1" customWidth="1"/>
    <col min="2084" max="2085" width="5" bestFit="1" customWidth="1"/>
    <col min="2086" max="2089" width="6" bestFit="1" customWidth="1"/>
    <col min="2090" max="2090" width="5" bestFit="1" customWidth="1"/>
    <col min="2091" max="2091" width="7" bestFit="1" customWidth="1"/>
    <col min="2092" max="2095" width="6" bestFit="1" customWidth="1"/>
    <col min="2096" max="2096" width="7" bestFit="1" customWidth="1"/>
    <col min="2097" max="2097" width="6" bestFit="1" customWidth="1"/>
    <col min="2098" max="2100" width="7" bestFit="1" customWidth="1"/>
    <col min="2101" max="2102" width="6" bestFit="1" customWidth="1"/>
    <col min="2103" max="2105" width="7" bestFit="1" customWidth="1"/>
    <col min="2106" max="2106" width="5" bestFit="1" customWidth="1"/>
    <col min="2107" max="2108" width="7" bestFit="1" customWidth="1"/>
    <col min="2109" max="2110" width="6" bestFit="1" customWidth="1"/>
    <col min="2111" max="2111" width="7" bestFit="1" customWidth="1"/>
    <col min="2112" max="2112" width="5" bestFit="1" customWidth="1"/>
    <col min="2113" max="2116" width="6" bestFit="1" customWidth="1"/>
    <col min="2117" max="2117" width="7" bestFit="1" customWidth="1"/>
    <col min="2118" max="2118" width="3" bestFit="1" customWidth="1"/>
    <col min="2119" max="2120" width="6" bestFit="1" customWidth="1"/>
    <col min="2121" max="2121" width="7" bestFit="1" customWidth="1"/>
    <col min="2122" max="2122" width="5" bestFit="1" customWidth="1"/>
    <col min="2123" max="2124" width="6" bestFit="1" customWidth="1"/>
    <col min="2125" max="2126" width="7" bestFit="1" customWidth="1"/>
    <col min="2127" max="2129" width="6" bestFit="1" customWidth="1"/>
    <col min="2130" max="2130" width="7" bestFit="1" customWidth="1"/>
    <col min="2131" max="2132" width="6" bestFit="1" customWidth="1"/>
    <col min="2133" max="2133" width="7" bestFit="1" customWidth="1"/>
    <col min="2134" max="2135" width="6" bestFit="1" customWidth="1"/>
    <col min="2136" max="2136" width="5" bestFit="1" customWidth="1"/>
    <col min="2137" max="2137" width="7" bestFit="1" customWidth="1"/>
    <col min="2138" max="2139" width="6" bestFit="1" customWidth="1"/>
    <col min="2140" max="2140" width="7" bestFit="1" customWidth="1"/>
    <col min="2141" max="2141" width="5" bestFit="1" customWidth="1"/>
    <col min="2142" max="2142" width="6" bestFit="1" customWidth="1"/>
    <col min="2143" max="2144" width="5" bestFit="1" customWidth="1"/>
    <col min="2145" max="2145" width="6" bestFit="1" customWidth="1"/>
    <col min="2146" max="2146" width="7" bestFit="1" customWidth="1"/>
    <col min="2147" max="2147" width="6" bestFit="1" customWidth="1"/>
    <col min="2148" max="2148" width="7" bestFit="1" customWidth="1"/>
    <col min="2149" max="2151" width="6" bestFit="1" customWidth="1"/>
    <col min="2152" max="2152" width="5" bestFit="1" customWidth="1"/>
    <col min="2153" max="2155" width="7" bestFit="1" customWidth="1"/>
    <col min="2156" max="2156" width="5" bestFit="1" customWidth="1"/>
    <col min="2157" max="2157" width="7" bestFit="1" customWidth="1"/>
    <col min="2158" max="2160" width="6" bestFit="1" customWidth="1"/>
    <col min="2161" max="2163" width="7" bestFit="1" customWidth="1"/>
    <col min="2164" max="2165" width="6" bestFit="1" customWidth="1"/>
    <col min="2166" max="2166" width="7" bestFit="1" customWidth="1"/>
    <col min="2167" max="2168" width="6" bestFit="1" customWidth="1"/>
    <col min="2169" max="2170" width="7" bestFit="1" customWidth="1"/>
    <col min="2171" max="2174" width="6" bestFit="1" customWidth="1"/>
    <col min="2175" max="2175" width="3" bestFit="1" customWidth="1"/>
    <col min="2176" max="2176" width="6" bestFit="1" customWidth="1"/>
    <col min="2177" max="2177" width="7" bestFit="1" customWidth="1"/>
    <col min="2178" max="2178" width="6" bestFit="1" customWidth="1"/>
    <col min="2179" max="2179" width="7" bestFit="1" customWidth="1"/>
    <col min="2180" max="2180" width="6" bestFit="1" customWidth="1"/>
    <col min="2181" max="2181" width="7" bestFit="1" customWidth="1"/>
    <col min="2182" max="2183" width="6" bestFit="1" customWidth="1"/>
    <col min="2184" max="2184" width="5" bestFit="1" customWidth="1"/>
    <col min="2185" max="2185" width="7" bestFit="1" customWidth="1"/>
    <col min="2186" max="2186" width="6" bestFit="1" customWidth="1"/>
    <col min="2187" max="2190" width="7" bestFit="1" customWidth="1"/>
    <col min="2191" max="2192" width="6" bestFit="1" customWidth="1"/>
    <col min="2193" max="2193" width="7" bestFit="1" customWidth="1"/>
    <col min="2194" max="2195" width="6" bestFit="1" customWidth="1"/>
    <col min="2196" max="2197" width="7" bestFit="1" customWidth="1"/>
    <col min="2198" max="2201" width="6" bestFit="1" customWidth="1"/>
    <col min="2202" max="2202" width="3" bestFit="1" customWidth="1"/>
    <col min="2203" max="2203" width="7" bestFit="1" customWidth="1"/>
    <col min="2204" max="2204" width="5" bestFit="1" customWidth="1"/>
    <col min="2205" max="2207" width="6" bestFit="1" customWidth="1"/>
    <col min="2208" max="2208" width="7" bestFit="1" customWidth="1"/>
    <col min="2209" max="2210" width="6" bestFit="1" customWidth="1"/>
    <col min="2211" max="2211" width="7" bestFit="1" customWidth="1"/>
    <col min="2212" max="2216" width="6" bestFit="1" customWidth="1"/>
    <col min="2217" max="2218" width="7" bestFit="1" customWidth="1"/>
    <col min="2219" max="2221" width="6" bestFit="1" customWidth="1"/>
    <col min="2222" max="2222" width="5" bestFit="1" customWidth="1"/>
    <col min="2223" max="2223" width="6" bestFit="1" customWidth="1"/>
    <col min="2224" max="2225" width="7" bestFit="1" customWidth="1"/>
    <col min="2226" max="2226" width="5" bestFit="1" customWidth="1"/>
    <col min="2227" max="2233" width="6" bestFit="1" customWidth="1"/>
    <col min="2234" max="2234" width="7" bestFit="1" customWidth="1"/>
    <col min="2235" max="2235" width="5" bestFit="1" customWidth="1"/>
    <col min="2236" max="2237" width="6" bestFit="1" customWidth="1"/>
    <col min="2238" max="2238" width="5" bestFit="1" customWidth="1"/>
    <col min="2239" max="2240" width="7" bestFit="1" customWidth="1"/>
    <col min="2241" max="2242" width="6" bestFit="1" customWidth="1"/>
    <col min="2243" max="2245" width="7" bestFit="1" customWidth="1"/>
    <col min="2246" max="2246" width="6" bestFit="1" customWidth="1"/>
    <col min="2247" max="2247" width="7" bestFit="1" customWidth="1"/>
    <col min="2248" max="2249" width="6" bestFit="1" customWidth="1"/>
    <col min="2250" max="2250" width="5" bestFit="1" customWidth="1"/>
    <col min="2251" max="2251" width="7" bestFit="1" customWidth="1"/>
    <col min="2252" max="2253" width="6" bestFit="1" customWidth="1"/>
    <col min="2254" max="2254" width="7" bestFit="1" customWidth="1"/>
    <col min="2255" max="2255" width="6" bestFit="1" customWidth="1"/>
    <col min="2256" max="2256" width="7" bestFit="1" customWidth="1"/>
    <col min="2257" max="2257" width="6" bestFit="1" customWidth="1"/>
    <col min="2258" max="2258" width="7" bestFit="1" customWidth="1"/>
    <col min="2259" max="2259" width="6" bestFit="1" customWidth="1"/>
    <col min="2260" max="2262" width="7" bestFit="1" customWidth="1"/>
    <col min="2263" max="2264" width="6" bestFit="1" customWidth="1"/>
    <col min="2265" max="2265" width="5" bestFit="1" customWidth="1"/>
    <col min="2266" max="2266" width="6" bestFit="1" customWidth="1"/>
    <col min="2267" max="2267" width="7" bestFit="1" customWidth="1"/>
    <col min="2268" max="2268" width="6" bestFit="1" customWidth="1"/>
    <col min="2269" max="2269" width="7" bestFit="1" customWidth="1"/>
    <col min="2270" max="2270" width="6" bestFit="1" customWidth="1"/>
    <col min="2271" max="2272" width="7" bestFit="1" customWidth="1"/>
    <col min="2273" max="2273" width="6" bestFit="1" customWidth="1"/>
    <col min="2274" max="2274" width="7" bestFit="1" customWidth="1"/>
    <col min="2275" max="2275" width="6" bestFit="1" customWidth="1"/>
    <col min="2276" max="2277" width="7" bestFit="1" customWidth="1"/>
    <col min="2278" max="2278" width="6" bestFit="1" customWidth="1"/>
    <col min="2279" max="2279" width="7" bestFit="1" customWidth="1"/>
    <col min="2280" max="2280" width="6" bestFit="1" customWidth="1"/>
    <col min="2281" max="2281" width="7" bestFit="1" customWidth="1"/>
    <col min="2282" max="2283" width="6" bestFit="1" customWidth="1"/>
    <col min="2284" max="2284" width="7" bestFit="1" customWidth="1"/>
    <col min="2285" max="2285" width="5" bestFit="1" customWidth="1"/>
    <col min="2286" max="2287" width="6" bestFit="1" customWidth="1"/>
    <col min="2288" max="2288" width="7" bestFit="1" customWidth="1"/>
    <col min="2289" max="2291" width="6" bestFit="1" customWidth="1"/>
    <col min="2292" max="2292" width="7" bestFit="1" customWidth="1"/>
    <col min="2293" max="2293" width="6" bestFit="1" customWidth="1"/>
    <col min="2294" max="2294" width="5" bestFit="1" customWidth="1"/>
    <col min="2295" max="2295" width="6" bestFit="1" customWidth="1"/>
    <col min="2296" max="2296" width="7" bestFit="1" customWidth="1"/>
    <col min="2297" max="2297" width="6" bestFit="1" customWidth="1"/>
    <col min="2298" max="2300" width="7" bestFit="1" customWidth="1"/>
    <col min="2301" max="2302" width="6" bestFit="1" customWidth="1"/>
    <col min="2303" max="2304" width="7" bestFit="1" customWidth="1"/>
    <col min="2305" max="2306" width="6" bestFit="1" customWidth="1"/>
    <col min="2307" max="2307" width="3" bestFit="1" customWidth="1"/>
    <col min="2308" max="2308" width="6" bestFit="1" customWidth="1"/>
    <col min="2309" max="2309" width="7" bestFit="1" customWidth="1"/>
    <col min="2310" max="2310" width="6" bestFit="1" customWidth="1"/>
    <col min="2311" max="2311" width="7" bestFit="1" customWidth="1"/>
    <col min="2312" max="2312" width="6" bestFit="1" customWidth="1"/>
    <col min="2313" max="2313" width="7" bestFit="1" customWidth="1"/>
    <col min="2314" max="2314" width="6" bestFit="1" customWidth="1"/>
    <col min="2315" max="2315" width="7" bestFit="1" customWidth="1"/>
    <col min="2316" max="2316" width="5" bestFit="1" customWidth="1"/>
    <col min="2317" max="2319" width="7" bestFit="1" customWidth="1"/>
    <col min="2320" max="2320" width="5" bestFit="1" customWidth="1"/>
    <col min="2321" max="2324" width="6" bestFit="1" customWidth="1"/>
    <col min="2325" max="2327" width="7" bestFit="1" customWidth="1"/>
    <col min="2328" max="2329" width="6" bestFit="1" customWidth="1"/>
    <col min="2330" max="2334" width="7" bestFit="1" customWidth="1"/>
    <col min="2335" max="2335" width="6" bestFit="1" customWidth="1"/>
    <col min="2336" max="2336" width="7" bestFit="1" customWidth="1"/>
    <col min="2337" max="2339" width="6" bestFit="1" customWidth="1"/>
    <col min="2340" max="2342" width="7" bestFit="1" customWidth="1"/>
    <col min="2343" max="2343" width="6" bestFit="1" customWidth="1"/>
    <col min="2344" max="2344" width="7" bestFit="1" customWidth="1"/>
    <col min="2345" max="2345" width="5" bestFit="1" customWidth="1"/>
    <col min="2346" max="2346" width="6" bestFit="1" customWidth="1"/>
    <col min="2347" max="2347" width="7" bestFit="1" customWidth="1"/>
    <col min="2348" max="2348" width="5" bestFit="1" customWidth="1"/>
    <col min="2349" max="2350" width="6" bestFit="1" customWidth="1"/>
    <col min="2351" max="2351" width="7" bestFit="1" customWidth="1"/>
    <col min="2352" max="2352" width="6" bestFit="1" customWidth="1"/>
    <col min="2353" max="2353" width="7" bestFit="1" customWidth="1"/>
    <col min="2354" max="2354" width="3" bestFit="1" customWidth="1"/>
    <col min="2355" max="2357" width="7" bestFit="1" customWidth="1"/>
    <col min="2358" max="2358" width="5" bestFit="1" customWidth="1"/>
    <col min="2359" max="2359" width="7" bestFit="1" customWidth="1"/>
    <col min="2360" max="2361" width="6" bestFit="1" customWidth="1"/>
    <col min="2362" max="2362" width="5" bestFit="1" customWidth="1"/>
    <col min="2363" max="2363" width="7" bestFit="1" customWidth="1"/>
    <col min="2364" max="2364" width="6" bestFit="1" customWidth="1"/>
    <col min="2365" max="2366" width="7" bestFit="1" customWidth="1"/>
    <col min="2367" max="2369" width="6" bestFit="1" customWidth="1"/>
    <col min="2370" max="2370" width="7" bestFit="1" customWidth="1"/>
    <col min="2371" max="2371" width="6" bestFit="1" customWidth="1"/>
    <col min="2372" max="2373" width="7" bestFit="1" customWidth="1"/>
    <col min="2374" max="2377" width="6" bestFit="1" customWidth="1"/>
    <col min="2378" max="2378" width="7" bestFit="1" customWidth="1"/>
    <col min="2379" max="2379" width="5" bestFit="1" customWidth="1"/>
    <col min="2380" max="2380" width="7" bestFit="1" customWidth="1"/>
    <col min="2381" max="2381" width="6" bestFit="1" customWidth="1"/>
    <col min="2382" max="2382" width="7" bestFit="1" customWidth="1"/>
    <col min="2383" max="2383" width="6" bestFit="1" customWidth="1"/>
    <col min="2384" max="2384" width="7" bestFit="1" customWidth="1"/>
    <col min="2385" max="2385" width="5" bestFit="1" customWidth="1"/>
    <col min="2386" max="2387" width="7" bestFit="1" customWidth="1"/>
    <col min="2388" max="2388" width="5" bestFit="1" customWidth="1"/>
    <col min="2389" max="2391" width="6" bestFit="1" customWidth="1"/>
    <col min="2392" max="2392" width="5" bestFit="1" customWidth="1"/>
    <col min="2393" max="2394" width="6" bestFit="1" customWidth="1"/>
    <col min="2395" max="2395" width="7" bestFit="1" customWidth="1"/>
    <col min="2396" max="2396" width="6" bestFit="1" customWidth="1"/>
    <col min="2397" max="2401" width="7" bestFit="1" customWidth="1"/>
    <col min="2402" max="2402" width="6" bestFit="1" customWidth="1"/>
    <col min="2403" max="2405" width="7" bestFit="1" customWidth="1"/>
    <col min="2406" max="2406" width="6" bestFit="1" customWidth="1"/>
    <col min="2407" max="2407" width="5" bestFit="1" customWidth="1"/>
    <col min="2408" max="2408" width="7" bestFit="1" customWidth="1"/>
    <col min="2409" max="2409" width="6" bestFit="1" customWidth="1"/>
    <col min="2410" max="2414" width="7" bestFit="1" customWidth="1"/>
    <col min="2415" max="2415" width="5" bestFit="1" customWidth="1"/>
    <col min="2416" max="2417" width="6" bestFit="1" customWidth="1"/>
    <col min="2418" max="2423" width="7" bestFit="1" customWidth="1"/>
    <col min="2424" max="2424" width="5" bestFit="1" customWidth="1"/>
    <col min="2425" max="2426" width="7" bestFit="1" customWidth="1"/>
    <col min="2427" max="2427" width="6" bestFit="1" customWidth="1"/>
    <col min="2428" max="2428" width="7" bestFit="1" customWidth="1"/>
    <col min="2429" max="2431" width="6" bestFit="1" customWidth="1"/>
    <col min="2432" max="2432" width="5" bestFit="1" customWidth="1"/>
    <col min="2433" max="2433" width="7" bestFit="1" customWidth="1"/>
    <col min="2434" max="2434" width="5" bestFit="1" customWidth="1"/>
    <col min="2435" max="2435" width="7" bestFit="1" customWidth="1"/>
    <col min="2436" max="2438" width="6" bestFit="1" customWidth="1"/>
    <col min="2439" max="2441" width="7" bestFit="1" customWidth="1"/>
    <col min="2442" max="2442" width="6" bestFit="1" customWidth="1"/>
    <col min="2443" max="2445" width="7" bestFit="1" customWidth="1"/>
    <col min="2446" max="2448" width="6" bestFit="1" customWidth="1"/>
    <col min="2449" max="2449" width="5" bestFit="1" customWidth="1"/>
    <col min="2450" max="2450" width="7" bestFit="1" customWidth="1"/>
    <col min="2451" max="2451" width="5" bestFit="1" customWidth="1"/>
    <col min="2452" max="2454" width="6" bestFit="1" customWidth="1"/>
    <col min="2455" max="2455" width="7" bestFit="1" customWidth="1"/>
    <col min="2456" max="2456" width="6" bestFit="1" customWidth="1"/>
    <col min="2457" max="2457" width="7" bestFit="1" customWidth="1"/>
    <col min="2458" max="2458" width="5" bestFit="1" customWidth="1"/>
    <col min="2459" max="2460" width="7" bestFit="1" customWidth="1"/>
    <col min="2461" max="2467" width="6" bestFit="1" customWidth="1"/>
    <col min="2468" max="2468" width="5" bestFit="1" customWidth="1"/>
    <col min="2469" max="2469" width="7" bestFit="1" customWidth="1"/>
    <col min="2470" max="2470" width="6" bestFit="1" customWidth="1"/>
    <col min="2471" max="2476" width="7" bestFit="1" customWidth="1"/>
    <col min="2477" max="2479" width="6" bestFit="1" customWidth="1"/>
    <col min="2480" max="2480" width="5" bestFit="1" customWidth="1"/>
    <col min="2481" max="2484" width="6" bestFit="1" customWidth="1"/>
    <col min="2485" max="2485" width="7" bestFit="1" customWidth="1"/>
    <col min="2486" max="2486" width="6" bestFit="1" customWidth="1"/>
    <col min="2487" max="2487" width="5" bestFit="1" customWidth="1"/>
    <col min="2488" max="2488" width="6" bestFit="1" customWidth="1"/>
    <col min="2489" max="2489" width="7" bestFit="1" customWidth="1"/>
    <col min="2490" max="2492" width="6" bestFit="1" customWidth="1"/>
    <col min="2493" max="2493" width="7" bestFit="1" customWidth="1"/>
    <col min="2494" max="2494" width="6" bestFit="1" customWidth="1"/>
    <col min="2495" max="2497" width="7" bestFit="1" customWidth="1"/>
    <col min="2498" max="2502" width="6" bestFit="1" customWidth="1"/>
    <col min="2503" max="2503" width="7" bestFit="1" customWidth="1"/>
    <col min="2504" max="2504" width="5" bestFit="1" customWidth="1"/>
    <col min="2505" max="2505" width="7" bestFit="1" customWidth="1"/>
    <col min="2506" max="2506" width="5" bestFit="1" customWidth="1"/>
    <col min="2507" max="2509" width="6" bestFit="1" customWidth="1"/>
    <col min="2510" max="2510" width="5" bestFit="1" customWidth="1"/>
    <col min="2511" max="2512" width="7" bestFit="1" customWidth="1"/>
    <col min="2513" max="2513" width="6" bestFit="1" customWidth="1"/>
    <col min="2514" max="2514" width="7" bestFit="1" customWidth="1"/>
    <col min="2515" max="2515" width="5" bestFit="1" customWidth="1"/>
    <col min="2516" max="2517" width="7" bestFit="1" customWidth="1"/>
    <col min="2518" max="2521" width="6" bestFit="1" customWidth="1"/>
    <col min="2522" max="2522" width="7" bestFit="1" customWidth="1"/>
    <col min="2523" max="2524" width="6" bestFit="1" customWidth="1"/>
    <col min="2525" max="2526" width="7" bestFit="1" customWidth="1"/>
    <col min="2527" max="2527" width="6" bestFit="1" customWidth="1"/>
    <col min="2528" max="2530" width="7" bestFit="1" customWidth="1"/>
    <col min="2531" max="2532" width="6" bestFit="1" customWidth="1"/>
    <col min="2533" max="2533" width="7" bestFit="1" customWidth="1"/>
    <col min="2534" max="2534" width="6" bestFit="1" customWidth="1"/>
    <col min="2535" max="2535" width="5" bestFit="1" customWidth="1"/>
    <col min="2536" max="2536" width="6" bestFit="1" customWidth="1"/>
    <col min="2537" max="2537" width="7" bestFit="1" customWidth="1"/>
    <col min="2538" max="2539" width="6" bestFit="1" customWidth="1"/>
    <col min="2540" max="2540" width="7" bestFit="1" customWidth="1"/>
    <col min="2541" max="2541" width="6" bestFit="1" customWidth="1"/>
    <col min="2542" max="2542" width="7" bestFit="1" customWidth="1"/>
    <col min="2543" max="2545" width="6" bestFit="1" customWidth="1"/>
    <col min="2546" max="2546" width="7" bestFit="1" customWidth="1"/>
    <col min="2547" max="2547" width="6" bestFit="1" customWidth="1"/>
    <col min="2548" max="2548" width="7" bestFit="1" customWidth="1"/>
    <col min="2549" max="2549" width="3" bestFit="1" customWidth="1"/>
    <col min="2550" max="2552" width="6" bestFit="1" customWidth="1"/>
    <col min="2553" max="2553" width="5" bestFit="1" customWidth="1"/>
    <col min="2554" max="2554" width="6" bestFit="1" customWidth="1"/>
    <col min="2555" max="2555" width="7" bestFit="1" customWidth="1"/>
    <col min="2556" max="2556" width="6" bestFit="1" customWidth="1"/>
    <col min="2557" max="2557" width="5" bestFit="1" customWidth="1"/>
    <col min="2558" max="2558" width="6" bestFit="1" customWidth="1"/>
    <col min="2559" max="2562" width="7" bestFit="1" customWidth="1"/>
    <col min="2563" max="2563" width="6" bestFit="1" customWidth="1"/>
    <col min="2564" max="2566" width="7" bestFit="1" customWidth="1"/>
    <col min="2567" max="2567" width="6" bestFit="1" customWidth="1"/>
    <col min="2568" max="2568" width="7" bestFit="1" customWidth="1"/>
    <col min="2569" max="2569" width="6" bestFit="1" customWidth="1"/>
    <col min="2570" max="2570" width="7" bestFit="1" customWidth="1"/>
    <col min="2571" max="2571" width="5" bestFit="1" customWidth="1"/>
    <col min="2572" max="2572" width="6" bestFit="1" customWidth="1"/>
    <col min="2573" max="2573" width="7" bestFit="1" customWidth="1"/>
    <col min="2574" max="2575" width="6" bestFit="1" customWidth="1"/>
    <col min="2576" max="2576" width="7" bestFit="1" customWidth="1"/>
    <col min="2577" max="2577" width="6" bestFit="1" customWidth="1"/>
    <col min="2578" max="2579" width="7" bestFit="1" customWidth="1"/>
    <col min="2580" max="2580" width="5" bestFit="1" customWidth="1"/>
    <col min="2581" max="2582" width="7" bestFit="1" customWidth="1"/>
    <col min="2583" max="2585" width="6" bestFit="1" customWidth="1"/>
    <col min="2586" max="2586" width="5" bestFit="1" customWidth="1"/>
    <col min="2587" max="2587" width="7" bestFit="1" customWidth="1"/>
    <col min="2588" max="2593" width="6" bestFit="1" customWidth="1"/>
    <col min="2594" max="2594" width="7" bestFit="1" customWidth="1"/>
    <col min="2595" max="2595" width="6" bestFit="1" customWidth="1"/>
    <col min="2596" max="2596" width="7" bestFit="1" customWidth="1"/>
    <col min="2597" max="2597" width="5" bestFit="1" customWidth="1"/>
    <col min="2598" max="2598" width="7" bestFit="1" customWidth="1"/>
    <col min="2599" max="2599" width="6" bestFit="1" customWidth="1"/>
    <col min="2600" max="2601" width="7" bestFit="1" customWidth="1"/>
    <col min="2602" max="2603" width="6" bestFit="1" customWidth="1"/>
    <col min="2604" max="2604" width="7" bestFit="1" customWidth="1"/>
    <col min="2605" max="2605" width="6" bestFit="1" customWidth="1"/>
    <col min="2606" max="2606" width="7" bestFit="1" customWidth="1"/>
    <col min="2607" max="2608" width="6" bestFit="1" customWidth="1"/>
    <col min="2609" max="2609" width="7" bestFit="1" customWidth="1"/>
    <col min="2610" max="2610" width="5" bestFit="1" customWidth="1"/>
    <col min="2611" max="2611" width="6" bestFit="1" customWidth="1"/>
    <col min="2612" max="2613" width="7" bestFit="1" customWidth="1"/>
    <col min="2614" max="2615" width="6" bestFit="1" customWidth="1"/>
    <col min="2616" max="2616" width="7" bestFit="1" customWidth="1"/>
    <col min="2617" max="2617" width="6" bestFit="1" customWidth="1"/>
    <col min="2618" max="2619" width="7" bestFit="1" customWidth="1"/>
    <col min="2620" max="2623" width="6" bestFit="1" customWidth="1"/>
    <col min="2624" max="2624" width="5" bestFit="1" customWidth="1"/>
    <col min="2625" max="2625" width="7" bestFit="1" customWidth="1"/>
    <col min="2626" max="2626" width="5" bestFit="1" customWidth="1"/>
    <col min="2627" max="2627" width="7" bestFit="1" customWidth="1"/>
    <col min="2628" max="2628" width="6" bestFit="1" customWidth="1"/>
    <col min="2629" max="2629" width="7" bestFit="1" customWidth="1"/>
    <col min="2630" max="2631" width="6" bestFit="1" customWidth="1"/>
    <col min="2632" max="2634" width="7" bestFit="1" customWidth="1"/>
    <col min="2635" max="2635" width="5" bestFit="1" customWidth="1"/>
    <col min="2636" max="2636" width="7" bestFit="1" customWidth="1"/>
    <col min="2637" max="2640" width="6" bestFit="1" customWidth="1"/>
    <col min="2641" max="2641" width="7" bestFit="1" customWidth="1"/>
    <col min="2642" max="2642" width="6" bestFit="1" customWidth="1"/>
    <col min="2643" max="2643" width="7" bestFit="1" customWidth="1"/>
    <col min="2644" max="2644" width="6" bestFit="1" customWidth="1"/>
    <col min="2645" max="2645" width="5" bestFit="1" customWidth="1"/>
    <col min="2646" max="2646" width="6" bestFit="1" customWidth="1"/>
    <col min="2647" max="2648" width="7" bestFit="1" customWidth="1"/>
    <col min="2649" max="2655" width="6" bestFit="1" customWidth="1"/>
    <col min="2656" max="2657" width="7" bestFit="1" customWidth="1"/>
    <col min="2658" max="2658" width="6" bestFit="1" customWidth="1"/>
    <col min="2659" max="2660" width="7" bestFit="1" customWidth="1"/>
    <col min="2661" max="2661" width="5" bestFit="1" customWidth="1"/>
    <col min="2662" max="2664" width="6" bestFit="1" customWidth="1"/>
    <col min="2665" max="2666" width="7" bestFit="1" customWidth="1"/>
    <col min="2667" max="2668" width="6" bestFit="1" customWidth="1"/>
    <col min="2669" max="2669" width="7" bestFit="1" customWidth="1"/>
    <col min="2670" max="2670" width="3" bestFit="1" customWidth="1"/>
    <col min="2671" max="2671" width="6" bestFit="1" customWidth="1"/>
    <col min="2672" max="2673" width="7" bestFit="1" customWidth="1"/>
    <col min="2674" max="2674" width="6" bestFit="1" customWidth="1"/>
    <col min="2675" max="2677" width="7" bestFit="1" customWidth="1"/>
    <col min="2678" max="2678" width="6" bestFit="1" customWidth="1"/>
    <col min="2679" max="2679" width="5" bestFit="1" customWidth="1"/>
    <col min="2680" max="2680" width="7" bestFit="1" customWidth="1"/>
    <col min="2681" max="2684" width="6" bestFit="1" customWidth="1"/>
    <col min="2685" max="2685" width="5" bestFit="1" customWidth="1"/>
    <col min="2686" max="2688" width="6" bestFit="1" customWidth="1"/>
    <col min="2689" max="2689" width="5" bestFit="1" customWidth="1"/>
    <col min="2690" max="2692" width="6" bestFit="1" customWidth="1"/>
    <col min="2693" max="2693" width="7" bestFit="1" customWidth="1"/>
    <col min="2694" max="2694" width="8" bestFit="1" customWidth="1"/>
    <col min="2695" max="2695" width="6" bestFit="1" customWidth="1"/>
    <col min="2696" max="2696" width="7" bestFit="1" customWidth="1"/>
    <col min="2697" max="2697" width="6" bestFit="1" customWidth="1"/>
    <col min="2698" max="2700" width="7" bestFit="1" customWidth="1"/>
    <col min="2701" max="2701" width="6" bestFit="1" customWidth="1"/>
    <col min="2702" max="2702" width="7" bestFit="1" customWidth="1"/>
    <col min="2703" max="2704" width="6" bestFit="1" customWidth="1"/>
    <col min="2705" max="2705" width="7" bestFit="1" customWidth="1"/>
    <col min="2706" max="2706" width="5" bestFit="1" customWidth="1"/>
    <col min="2707" max="2708" width="6" bestFit="1" customWidth="1"/>
    <col min="2709" max="2709" width="7" bestFit="1" customWidth="1"/>
    <col min="2710" max="2710" width="6" bestFit="1" customWidth="1"/>
    <col min="2711" max="2711" width="7" bestFit="1" customWidth="1"/>
    <col min="2712" max="2715" width="6" bestFit="1" customWidth="1"/>
    <col min="2716" max="2716" width="7" bestFit="1" customWidth="1"/>
    <col min="2717" max="2718" width="6" bestFit="1" customWidth="1"/>
    <col min="2719" max="2720" width="7" bestFit="1" customWidth="1"/>
    <col min="2721" max="2721" width="6" bestFit="1" customWidth="1"/>
    <col min="2722" max="2722" width="5" bestFit="1" customWidth="1"/>
    <col min="2723" max="2724" width="7" bestFit="1" customWidth="1"/>
    <col min="2725" max="2725" width="6" bestFit="1" customWidth="1"/>
    <col min="2726" max="2726" width="5" bestFit="1" customWidth="1"/>
    <col min="2727" max="2727" width="6" bestFit="1" customWidth="1"/>
    <col min="2728" max="2730" width="7" bestFit="1" customWidth="1"/>
    <col min="2731" max="2731" width="5" bestFit="1" customWidth="1"/>
    <col min="2732" max="2734" width="6" bestFit="1" customWidth="1"/>
    <col min="2735" max="2735" width="7" bestFit="1" customWidth="1"/>
    <col min="2736" max="2738" width="6" bestFit="1" customWidth="1"/>
    <col min="2739" max="2741" width="7" bestFit="1" customWidth="1"/>
    <col min="2742" max="2743" width="6" bestFit="1" customWidth="1"/>
    <col min="2744" max="2744" width="7" bestFit="1" customWidth="1"/>
    <col min="2745" max="2750" width="6" bestFit="1" customWidth="1"/>
    <col min="2751" max="2751" width="3" bestFit="1" customWidth="1"/>
    <col min="2752" max="2752" width="6" bestFit="1" customWidth="1"/>
    <col min="2753" max="2753" width="7" bestFit="1" customWidth="1"/>
    <col min="2754" max="2754" width="6" bestFit="1" customWidth="1"/>
    <col min="2755" max="2755" width="7" bestFit="1" customWidth="1"/>
    <col min="2756" max="2756" width="6" bestFit="1" customWidth="1"/>
    <col min="2757" max="2758" width="7" bestFit="1" customWidth="1"/>
    <col min="2759" max="2759" width="5" bestFit="1" customWidth="1"/>
    <col min="2760" max="2760" width="7" bestFit="1" customWidth="1"/>
    <col min="2761" max="2763" width="6" bestFit="1" customWidth="1"/>
    <col min="2764" max="2765" width="7" bestFit="1" customWidth="1"/>
    <col min="2766" max="2767" width="6" bestFit="1" customWidth="1"/>
    <col min="2768" max="2768" width="7" bestFit="1" customWidth="1"/>
    <col min="2769" max="2769" width="6" bestFit="1" customWidth="1"/>
    <col min="2770" max="2771" width="7" bestFit="1" customWidth="1"/>
    <col min="2772" max="2772" width="3" bestFit="1" customWidth="1"/>
    <col min="2773" max="2774" width="7" bestFit="1" customWidth="1"/>
    <col min="2775" max="2777" width="6" bestFit="1" customWidth="1"/>
    <col min="2778" max="2778" width="7" bestFit="1" customWidth="1"/>
    <col min="2779" max="2779" width="5" bestFit="1" customWidth="1"/>
    <col min="2780" max="2780" width="6" bestFit="1" customWidth="1"/>
    <col min="2781" max="2782" width="7" bestFit="1" customWidth="1"/>
    <col min="2783" max="2783" width="6" bestFit="1" customWidth="1"/>
    <col min="2784" max="2784" width="7" bestFit="1" customWidth="1"/>
    <col min="2785" max="2786" width="5" bestFit="1" customWidth="1"/>
    <col min="2787" max="2787" width="6" bestFit="1" customWidth="1"/>
    <col min="2788" max="2790" width="7" bestFit="1" customWidth="1"/>
    <col min="2791" max="2791" width="5" bestFit="1" customWidth="1"/>
    <col min="2792" max="2793" width="6" bestFit="1" customWidth="1"/>
    <col min="2794" max="2794" width="7" bestFit="1" customWidth="1"/>
    <col min="2795" max="2795" width="6" bestFit="1" customWidth="1"/>
    <col min="2796" max="2798" width="7" bestFit="1" customWidth="1"/>
    <col min="2799" max="2799" width="6" bestFit="1" customWidth="1"/>
    <col min="2800" max="2800" width="7" bestFit="1" customWidth="1"/>
    <col min="2801" max="2801" width="6" bestFit="1" customWidth="1"/>
    <col min="2802" max="2802" width="7" bestFit="1" customWidth="1"/>
    <col min="2803" max="2803" width="6" bestFit="1" customWidth="1"/>
    <col min="2804" max="2804" width="3" bestFit="1" customWidth="1"/>
    <col min="2805" max="2805" width="7" bestFit="1" customWidth="1"/>
    <col min="2806" max="2806" width="6" bestFit="1" customWidth="1"/>
    <col min="2807" max="2808" width="7" bestFit="1" customWidth="1"/>
    <col min="2809" max="2810" width="6" bestFit="1" customWidth="1"/>
    <col min="2811" max="2811" width="7" bestFit="1" customWidth="1"/>
    <col min="2812" max="2814" width="6" bestFit="1" customWidth="1"/>
    <col min="2815" max="2815" width="3" bestFit="1" customWidth="1"/>
    <col min="2816" max="2820" width="6" bestFit="1" customWidth="1"/>
    <col min="2821" max="2821" width="7" bestFit="1" customWidth="1"/>
    <col min="2822" max="2822" width="6" bestFit="1" customWidth="1"/>
    <col min="2823" max="2823" width="5" bestFit="1" customWidth="1"/>
    <col min="2824" max="2824" width="7" bestFit="1" customWidth="1"/>
    <col min="2825" max="2830" width="6" bestFit="1" customWidth="1"/>
    <col min="2831" max="2831" width="7" bestFit="1" customWidth="1"/>
    <col min="2832" max="2832" width="5" bestFit="1" customWidth="1"/>
    <col min="2833" max="2833" width="6" bestFit="1" customWidth="1"/>
    <col min="2834" max="2834" width="7" bestFit="1" customWidth="1"/>
    <col min="2835" max="2835" width="6" bestFit="1" customWidth="1"/>
    <col min="2836" max="2840" width="7" bestFit="1" customWidth="1"/>
    <col min="2841" max="2841" width="6" bestFit="1" customWidth="1"/>
    <col min="2842" max="2842" width="7" bestFit="1" customWidth="1"/>
    <col min="2843" max="2847" width="6" bestFit="1" customWidth="1"/>
    <col min="2848" max="2848" width="5" bestFit="1" customWidth="1"/>
    <col min="2849" max="2849" width="6" bestFit="1" customWidth="1"/>
    <col min="2850" max="2850" width="7" bestFit="1" customWidth="1"/>
    <col min="2851" max="2852" width="6" bestFit="1" customWidth="1"/>
    <col min="2853" max="2853" width="7" bestFit="1" customWidth="1"/>
    <col min="2854" max="2854" width="6" bestFit="1" customWidth="1"/>
    <col min="2855" max="2857" width="7" bestFit="1" customWidth="1"/>
    <col min="2858" max="2858" width="6" bestFit="1" customWidth="1"/>
    <col min="2859" max="2859" width="5" bestFit="1" customWidth="1"/>
    <col min="2860" max="2860" width="6" bestFit="1" customWidth="1"/>
    <col min="2861" max="2861" width="7" bestFit="1" customWidth="1"/>
    <col min="2862" max="2862" width="5" bestFit="1" customWidth="1"/>
    <col min="2863" max="2863" width="8" bestFit="1" customWidth="1"/>
    <col min="2864" max="2864" width="7" bestFit="1" customWidth="1"/>
    <col min="2865" max="2865" width="5" bestFit="1" customWidth="1"/>
    <col min="2866" max="2868" width="6" bestFit="1" customWidth="1"/>
    <col min="2869" max="2869" width="7" bestFit="1" customWidth="1"/>
    <col min="2870" max="2870" width="5" bestFit="1" customWidth="1"/>
    <col min="2871" max="2873" width="6" bestFit="1" customWidth="1"/>
    <col min="2874" max="2874" width="7" bestFit="1" customWidth="1"/>
    <col min="2875" max="2876" width="6" bestFit="1" customWidth="1"/>
    <col min="2877" max="2877" width="7" bestFit="1" customWidth="1"/>
    <col min="2878" max="2878" width="5" bestFit="1" customWidth="1"/>
    <col min="2879" max="2881" width="6" bestFit="1" customWidth="1"/>
    <col min="2882" max="2883" width="7" bestFit="1" customWidth="1"/>
    <col min="2884" max="2884" width="6" bestFit="1" customWidth="1"/>
    <col min="2885" max="2885" width="7" bestFit="1" customWidth="1"/>
    <col min="2886" max="2886" width="6" bestFit="1" customWidth="1"/>
    <col min="2887" max="2887" width="7" bestFit="1" customWidth="1"/>
    <col min="2888" max="2888" width="6" bestFit="1" customWidth="1"/>
    <col min="2889" max="2889" width="5" bestFit="1" customWidth="1"/>
    <col min="2890" max="2894" width="6" bestFit="1" customWidth="1"/>
    <col min="2895" max="2895" width="7" bestFit="1" customWidth="1"/>
    <col min="2896" max="2896" width="6" bestFit="1" customWidth="1"/>
    <col min="2897" max="2897" width="7" bestFit="1" customWidth="1"/>
    <col min="2898" max="2898" width="5" bestFit="1" customWidth="1"/>
    <col min="2899" max="2899" width="6" bestFit="1" customWidth="1"/>
    <col min="2900" max="2900" width="5" bestFit="1" customWidth="1"/>
    <col min="2901" max="2902" width="7" bestFit="1" customWidth="1"/>
    <col min="2903" max="2903" width="6" bestFit="1" customWidth="1"/>
    <col min="2904" max="2907" width="7" bestFit="1" customWidth="1"/>
    <col min="2908" max="2912" width="6" bestFit="1" customWidth="1"/>
    <col min="2913" max="2914" width="7" bestFit="1" customWidth="1"/>
    <col min="2915" max="2915" width="6" bestFit="1" customWidth="1"/>
    <col min="2916" max="2916" width="5" bestFit="1" customWidth="1"/>
    <col min="2917" max="2917" width="7" bestFit="1" customWidth="1"/>
    <col min="2918" max="2919" width="6" bestFit="1" customWidth="1"/>
    <col min="2920" max="2921" width="7" bestFit="1" customWidth="1"/>
    <col min="2922" max="2922" width="5" bestFit="1" customWidth="1"/>
    <col min="2923" max="2923" width="7" bestFit="1" customWidth="1"/>
    <col min="2924" max="2924" width="6" bestFit="1" customWidth="1"/>
    <col min="2925" max="2926" width="7" bestFit="1" customWidth="1"/>
    <col min="2927" max="2930" width="6" bestFit="1" customWidth="1"/>
    <col min="2931" max="2931" width="5" bestFit="1" customWidth="1"/>
    <col min="2932" max="2936" width="6" bestFit="1" customWidth="1"/>
    <col min="2937" max="2937" width="5" bestFit="1" customWidth="1"/>
    <col min="2938" max="2938" width="6" bestFit="1" customWidth="1"/>
    <col min="2939" max="2939" width="7" bestFit="1" customWidth="1"/>
    <col min="2940" max="2940" width="6" bestFit="1" customWidth="1"/>
    <col min="2941" max="2944" width="7" bestFit="1" customWidth="1"/>
    <col min="2945" max="2945" width="6" bestFit="1" customWidth="1"/>
    <col min="2946" max="2947" width="7" bestFit="1" customWidth="1"/>
    <col min="2948" max="2948" width="6" bestFit="1" customWidth="1"/>
    <col min="2949" max="2949" width="7" bestFit="1" customWidth="1"/>
    <col min="2950" max="2954" width="6" bestFit="1" customWidth="1"/>
    <col min="2955" max="2955" width="7" bestFit="1" customWidth="1"/>
    <col min="2956" max="2956" width="6" bestFit="1" customWidth="1"/>
    <col min="2957" max="2957" width="5" bestFit="1" customWidth="1"/>
    <col min="2958" max="2960" width="7" bestFit="1" customWidth="1"/>
    <col min="2961" max="2961" width="5" bestFit="1" customWidth="1"/>
    <col min="2962" max="2963" width="6" bestFit="1" customWidth="1"/>
    <col min="2964" max="2964" width="5" bestFit="1" customWidth="1"/>
    <col min="2965" max="2966" width="6" bestFit="1" customWidth="1"/>
    <col min="2967" max="2967" width="7" bestFit="1" customWidth="1"/>
    <col min="2968" max="2968" width="5" bestFit="1" customWidth="1"/>
    <col min="2969" max="2969" width="6" bestFit="1" customWidth="1"/>
    <col min="2970" max="2973" width="7" bestFit="1" customWidth="1"/>
    <col min="2974" max="2977" width="6" bestFit="1" customWidth="1"/>
    <col min="2978" max="2978" width="7" bestFit="1" customWidth="1"/>
    <col min="2979" max="2981" width="6" bestFit="1" customWidth="1"/>
    <col min="2982" max="2982" width="5" bestFit="1" customWidth="1"/>
    <col min="2983" max="2983" width="7" bestFit="1" customWidth="1"/>
    <col min="2984" max="2984" width="6" bestFit="1" customWidth="1"/>
    <col min="2985" max="2985" width="5" bestFit="1" customWidth="1"/>
    <col min="2986" max="2986" width="6" bestFit="1" customWidth="1"/>
    <col min="2987" max="2987" width="5" bestFit="1" customWidth="1"/>
    <col min="2988" max="2992" width="6" bestFit="1" customWidth="1"/>
    <col min="2993" max="2993" width="7" bestFit="1" customWidth="1"/>
    <col min="2994" max="2994" width="6" bestFit="1" customWidth="1"/>
    <col min="2995" max="2995" width="5" bestFit="1" customWidth="1"/>
    <col min="2996" max="2998" width="7" bestFit="1" customWidth="1"/>
    <col min="2999" max="2999" width="5" bestFit="1" customWidth="1"/>
    <col min="3000" max="3000" width="7" bestFit="1" customWidth="1"/>
    <col min="3001" max="3002" width="6" bestFit="1" customWidth="1"/>
    <col min="3003" max="3003" width="8" bestFit="1" customWidth="1"/>
    <col min="3004" max="3005" width="6" bestFit="1" customWidth="1"/>
    <col min="3006" max="3011" width="7" bestFit="1" customWidth="1"/>
    <col min="3012" max="3012" width="6" bestFit="1" customWidth="1"/>
    <col min="3013" max="3013" width="7" bestFit="1" customWidth="1"/>
    <col min="3014" max="3014" width="5" bestFit="1" customWidth="1"/>
    <col min="3015" max="3017" width="6" bestFit="1" customWidth="1"/>
    <col min="3018" max="3018" width="7" bestFit="1" customWidth="1"/>
    <col min="3019" max="3019" width="6" bestFit="1" customWidth="1"/>
    <col min="3020" max="3020" width="7" bestFit="1" customWidth="1"/>
    <col min="3021" max="3021" width="3" bestFit="1" customWidth="1"/>
    <col min="3022" max="3026" width="6" bestFit="1" customWidth="1"/>
    <col min="3027" max="3027" width="5" bestFit="1" customWidth="1"/>
    <col min="3028" max="3028" width="7" bestFit="1" customWidth="1"/>
    <col min="3029" max="3029" width="6" bestFit="1" customWidth="1"/>
    <col min="3030" max="3030" width="7" bestFit="1" customWidth="1"/>
    <col min="3031" max="3032" width="6" bestFit="1" customWidth="1"/>
    <col min="3033" max="3036" width="7" bestFit="1" customWidth="1"/>
    <col min="3037" max="3037" width="5" bestFit="1" customWidth="1"/>
    <col min="3038" max="3038" width="7" bestFit="1" customWidth="1"/>
    <col min="3039" max="3039" width="6" bestFit="1" customWidth="1"/>
    <col min="3040" max="3041" width="7" bestFit="1" customWidth="1"/>
    <col min="3042" max="3042" width="6" bestFit="1" customWidth="1"/>
    <col min="3043" max="3043" width="5" bestFit="1" customWidth="1"/>
    <col min="3044" max="3048" width="6" bestFit="1" customWidth="1"/>
    <col min="3049" max="3049" width="7" bestFit="1" customWidth="1"/>
    <col min="3050" max="3054" width="6" bestFit="1" customWidth="1"/>
    <col min="3055" max="3056" width="7" bestFit="1" customWidth="1"/>
    <col min="3057" max="3058" width="6" bestFit="1" customWidth="1"/>
    <col min="3059" max="3060" width="7" bestFit="1" customWidth="1"/>
    <col min="3061" max="3061" width="6" bestFit="1" customWidth="1"/>
    <col min="3062" max="3062" width="7" bestFit="1" customWidth="1"/>
    <col min="3063" max="3064" width="6" bestFit="1" customWidth="1"/>
    <col min="3065" max="3065" width="7" bestFit="1" customWidth="1"/>
    <col min="3066" max="3066" width="6" bestFit="1" customWidth="1"/>
    <col min="3067" max="3067" width="7" bestFit="1" customWidth="1"/>
    <col min="3068" max="3068" width="5" bestFit="1" customWidth="1"/>
    <col min="3069" max="3069" width="7" bestFit="1" customWidth="1"/>
    <col min="3070" max="3070" width="5" bestFit="1" customWidth="1"/>
    <col min="3071" max="3075" width="6" bestFit="1" customWidth="1"/>
    <col min="3076" max="3076" width="7" bestFit="1" customWidth="1"/>
    <col min="3077" max="3077" width="5" bestFit="1" customWidth="1"/>
    <col min="3078" max="3078" width="7" bestFit="1" customWidth="1"/>
    <col min="3079" max="3079" width="5" bestFit="1" customWidth="1"/>
    <col min="3080" max="3082" width="7" bestFit="1" customWidth="1"/>
    <col min="3083" max="3083" width="6" bestFit="1" customWidth="1"/>
    <col min="3084" max="3084" width="7" bestFit="1" customWidth="1"/>
    <col min="3085" max="3089" width="6" bestFit="1" customWidth="1"/>
    <col min="3090" max="3091" width="7" bestFit="1" customWidth="1"/>
    <col min="3092" max="3092" width="6" bestFit="1" customWidth="1"/>
    <col min="3093" max="3096" width="7" bestFit="1" customWidth="1"/>
    <col min="3097" max="3097" width="6" bestFit="1" customWidth="1"/>
    <col min="3098" max="3098" width="7" bestFit="1" customWidth="1"/>
    <col min="3099" max="3100" width="6" bestFit="1" customWidth="1"/>
    <col min="3101" max="3101" width="7" bestFit="1" customWidth="1"/>
    <col min="3102" max="3104" width="6" bestFit="1" customWidth="1"/>
    <col min="3105" max="3106" width="7" bestFit="1" customWidth="1"/>
    <col min="3107" max="3107" width="5" bestFit="1" customWidth="1"/>
    <col min="3108" max="3108" width="7" bestFit="1" customWidth="1"/>
    <col min="3109" max="3109" width="6" bestFit="1" customWidth="1"/>
    <col min="3110" max="3111" width="7" bestFit="1" customWidth="1"/>
    <col min="3112" max="3114" width="6" bestFit="1" customWidth="1"/>
    <col min="3115" max="3115" width="7" bestFit="1" customWidth="1"/>
    <col min="3116" max="3116" width="6" bestFit="1" customWidth="1"/>
    <col min="3117" max="3118" width="7" bestFit="1" customWidth="1"/>
    <col min="3119" max="3120" width="6" bestFit="1" customWidth="1"/>
    <col min="3121" max="3124" width="7" bestFit="1" customWidth="1"/>
    <col min="3125" max="3125" width="6" bestFit="1" customWidth="1"/>
    <col min="3126" max="3126" width="7" bestFit="1" customWidth="1"/>
    <col min="3127" max="3127" width="5" bestFit="1" customWidth="1"/>
    <col min="3128" max="3128" width="6" bestFit="1" customWidth="1"/>
    <col min="3129" max="3129" width="5" bestFit="1" customWidth="1"/>
    <col min="3130" max="3130" width="7" bestFit="1" customWidth="1"/>
    <col min="3131" max="3131" width="6" bestFit="1" customWidth="1"/>
    <col min="3132" max="3132" width="7" bestFit="1" customWidth="1"/>
    <col min="3133" max="3133" width="6" bestFit="1" customWidth="1"/>
    <col min="3134" max="3136" width="7" bestFit="1" customWidth="1"/>
    <col min="3137" max="3137" width="5" bestFit="1" customWidth="1"/>
    <col min="3138" max="3138" width="6" bestFit="1" customWidth="1"/>
    <col min="3139" max="3140" width="7" bestFit="1" customWidth="1"/>
    <col min="3141" max="3141" width="6" bestFit="1" customWidth="1"/>
    <col min="3142" max="3142" width="5" bestFit="1" customWidth="1"/>
    <col min="3143" max="3143" width="7" bestFit="1" customWidth="1"/>
    <col min="3144" max="3147" width="6" bestFit="1" customWidth="1"/>
    <col min="3148" max="3148" width="4" bestFit="1" customWidth="1"/>
    <col min="3149" max="3150" width="7" bestFit="1" customWidth="1"/>
    <col min="3151" max="3152" width="8" bestFit="1" customWidth="1"/>
    <col min="3153" max="3153" width="6" bestFit="1" customWidth="1"/>
    <col min="3154" max="3156" width="7" bestFit="1" customWidth="1"/>
    <col min="3157" max="3157" width="6" bestFit="1" customWidth="1"/>
    <col min="3158" max="3158" width="7" bestFit="1" customWidth="1"/>
    <col min="3159" max="3159" width="6" bestFit="1" customWidth="1"/>
    <col min="3160" max="3163" width="7" bestFit="1" customWidth="1"/>
    <col min="3164" max="3166" width="8" bestFit="1" customWidth="1"/>
    <col min="3167" max="3168" width="7" bestFit="1" customWidth="1"/>
    <col min="3169" max="3169" width="6" bestFit="1" customWidth="1"/>
    <col min="3170" max="3170" width="8" bestFit="1" customWidth="1"/>
    <col min="3171" max="3171" width="7" bestFit="1" customWidth="1"/>
    <col min="3172" max="3176" width="8" bestFit="1" customWidth="1"/>
    <col min="3177" max="3177" width="7" bestFit="1" customWidth="1"/>
    <col min="3178" max="3178" width="8" bestFit="1" customWidth="1"/>
    <col min="3179" max="3180" width="7" bestFit="1" customWidth="1"/>
    <col min="3181" max="3181" width="8" bestFit="1" customWidth="1"/>
    <col min="3182" max="3182" width="7" bestFit="1" customWidth="1"/>
    <col min="3183" max="3184" width="8" bestFit="1" customWidth="1"/>
    <col min="3185" max="3186" width="6" bestFit="1" customWidth="1"/>
    <col min="3187" max="3187" width="7" bestFit="1" customWidth="1"/>
    <col min="3188" max="3189" width="8" bestFit="1" customWidth="1"/>
    <col min="3190" max="3190" width="7" bestFit="1" customWidth="1"/>
    <col min="3191" max="3191" width="8" bestFit="1" customWidth="1"/>
    <col min="3192" max="3195" width="7" bestFit="1" customWidth="1"/>
    <col min="3196" max="3196" width="8" bestFit="1" customWidth="1"/>
    <col min="3197" max="3197" width="7" bestFit="1" customWidth="1"/>
    <col min="3198" max="3198" width="8" bestFit="1" customWidth="1"/>
    <col min="3199" max="3199" width="7" bestFit="1" customWidth="1"/>
    <col min="3200" max="3200" width="6" bestFit="1" customWidth="1"/>
    <col min="3201" max="3202" width="7" bestFit="1" customWidth="1"/>
    <col min="3203" max="3203" width="6" bestFit="1" customWidth="1"/>
    <col min="3204" max="3208" width="7" bestFit="1" customWidth="1"/>
    <col min="3209" max="3211" width="8" bestFit="1" customWidth="1"/>
    <col min="3212" max="3215" width="7" bestFit="1" customWidth="1"/>
    <col min="3216" max="3216" width="8" bestFit="1" customWidth="1"/>
    <col min="3217" max="3217" width="7" bestFit="1" customWidth="1"/>
    <col min="3218" max="3218" width="8" bestFit="1" customWidth="1"/>
    <col min="3219" max="3219" width="6" bestFit="1" customWidth="1"/>
    <col min="3220" max="3221" width="7" bestFit="1" customWidth="1"/>
    <col min="3222" max="3222" width="6" bestFit="1" customWidth="1"/>
    <col min="3223" max="3223" width="8" bestFit="1" customWidth="1"/>
    <col min="3224" max="3224" width="7" bestFit="1" customWidth="1"/>
    <col min="3225" max="3226" width="8" bestFit="1" customWidth="1"/>
    <col min="3227" max="3228" width="7" bestFit="1" customWidth="1"/>
    <col min="3229" max="3230" width="8" bestFit="1" customWidth="1"/>
    <col min="3231" max="3233" width="7" bestFit="1" customWidth="1"/>
    <col min="3234" max="3236" width="8" bestFit="1" customWidth="1"/>
    <col min="3237" max="3237" width="7" bestFit="1" customWidth="1"/>
    <col min="3238" max="3238" width="8" bestFit="1" customWidth="1"/>
    <col min="3239" max="3239" width="6" bestFit="1" customWidth="1"/>
    <col min="3240" max="3241" width="8" bestFit="1" customWidth="1"/>
    <col min="3242" max="3242" width="7" bestFit="1" customWidth="1"/>
    <col min="3243" max="3244" width="8" bestFit="1" customWidth="1"/>
    <col min="3245" max="3245" width="7" bestFit="1" customWidth="1"/>
    <col min="3246" max="3246" width="8" bestFit="1" customWidth="1"/>
    <col min="3247" max="3249" width="7" bestFit="1" customWidth="1"/>
    <col min="3250" max="3250" width="8" bestFit="1" customWidth="1"/>
    <col min="3251" max="3251" width="7" bestFit="1" customWidth="1"/>
    <col min="3252" max="3252" width="8" bestFit="1" customWidth="1"/>
    <col min="3253" max="3254" width="6" bestFit="1" customWidth="1"/>
    <col min="3255" max="3256" width="7" bestFit="1" customWidth="1"/>
    <col min="3257" max="3257" width="8" bestFit="1" customWidth="1"/>
    <col min="3258" max="3258" width="7" bestFit="1" customWidth="1"/>
    <col min="3259" max="3260" width="8" bestFit="1" customWidth="1"/>
    <col min="3261" max="3261" width="6" bestFit="1" customWidth="1"/>
    <col min="3262" max="3262" width="8" bestFit="1" customWidth="1"/>
    <col min="3263" max="3265" width="7" bestFit="1" customWidth="1"/>
    <col min="3266" max="3266" width="4" bestFit="1" customWidth="1"/>
    <col min="3267" max="3267" width="7" bestFit="1" customWidth="1"/>
    <col min="3268" max="3268" width="8" bestFit="1" customWidth="1"/>
    <col min="3269" max="3269" width="7" bestFit="1" customWidth="1"/>
    <col min="3270" max="3270" width="8" bestFit="1" customWidth="1"/>
    <col min="3271" max="3271" width="7" bestFit="1" customWidth="1"/>
    <col min="3272" max="3272" width="8" bestFit="1" customWidth="1"/>
    <col min="3273" max="3273" width="6" bestFit="1" customWidth="1"/>
    <col min="3274" max="3276" width="7" bestFit="1" customWidth="1"/>
    <col min="3277" max="3277" width="8" bestFit="1" customWidth="1"/>
    <col min="3278" max="3278" width="7" bestFit="1" customWidth="1"/>
    <col min="3279" max="3280" width="8" bestFit="1" customWidth="1"/>
    <col min="3281" max="3282" width="6" bestFit="1" customWidth="1"/>
    <col min="3283" max="3283" width="7" bestFit="1" customWidth="1"/>
    <col min="3284" max="3285" width="8" bestFit="1" customWidth="1"/>
    <col min="3286" max="3286" width="7" bestFit="1" customWidth="1"/>
    <col min="3287" max="3288" width="8" bestFit="1" customWidth="1"/>
    <col min="3289" max="3289" width="6" bestFit="1" customWidth="1"/>
    <col min="3290" max="3293" width="7" bestFit="1" customWidth="1"/>
    <col min="3294" max="3294" width="8" bestFit="1" customWidth="1"/>
    <col min="3295" max="3297" width="7" bestFit="1" customWidth="1"/>
    <col min="3298" max="3298" width="6" bestFit="1" customWidth="1"/>
    <col min="3299" max="3299" width="8" bestFit="1" customWidth="1"/>
    <col min="3300" max="3301" width="7" bestFit="1" customWidth="1"/>
    <col min="3302" max="3302" width="6" bestFit="1" customWidth="1"/>
    <col min="3303" max="3303" width="8" bestFit="1" customWidth="1"/>
    <col min="3304" max="3304" width="6" bestFit="1" customWidth="1"/>
    <col min="3305" max="3306" width="7" bestFit="1" customWidth="1"/>
    <col min="3307" max="3308" width="8" bestFit="1" customWidth="1"/>
    <col min="3309" max="3312" width="7" bestFit="1" customWidth="1"/>
    <col min="3313" max="3313" width="4" bestFit="1" customWidth="1"/>
    <col min="3314" max="3314" width="7" bestFit="1" customWidth="1"/>
    <col min="3315" max="3315" width="8" bestFit="1" customWidth="1"/>
    <col min="3316" max="3316" width="6" bestFit="1" customWidth="1"/>
    <col min="3317" max="3317" width="7" bestFit="1" customWidth="1"/>
    <col min="3318" max="3318" width="8" bestFit="1" customWidth="1"/>
    <col min="3319" max="3319" width="7" bestFit="1" customWidth="1"/>
    <col min="3320" max="3320" width="8" bestFit="1" customWidth="1"/>
    <col min="3321" max="3321" width="7" bestFit="1" customWidth="1"/>
    <col min="3322" max="3322" width="8" bestFit="1" customWidth="1"/>
    <col min="3323" max="3323" width="7" bestFit="1" customWidth="1"/>
    <col min="3324" max="3327" width="8" bestFit="1" customWidth="1"/>
    <col min="3328" max="3328" width="7" bestFit="1" customWidth="1"/>
    <col min="3329" max="3329" width="4" bestFit="1" customWidth="1"/>
    <col min="3330" max="3332" width="7" bestFit="1" customWidth="1"/>
    <col min="3333" max="3333" width="8" bestFit="1" customWidth="1"/>
    <col min="3334" max="3336" width="7" bestFit="1" customWidth="1"/>
    <col min="3337" max="3337" width="6" bestFit="1" customWidth="1"/>
    <col min="3338" max="3338" width="8" bestFit="1" customWidth="1"/>
    <col min="3339" max="3339" width="7" bestFit="1" customWidth="1"/>
    <col min="3340" max="3340" width="8" bestFit="1" customWidth="1"/>
    <col min="3341" max="3342" width="6" bestFit="1" customWidth="1"/>
    <col min="3343" max="3343" width="8" bestFit="1" customWidth="1"/>
    <col min="3344" max="3344" width="7" bestFit="1" customWidth="1"/>
    <col min="3345" max="3345" width="6" bestFit="1" customWidth="1"/>
    <col min="3346" max="3346" width="8" bestFit="1" customWidth="1"/>
    <col min="3347" max="3348" width="7" bestFit="1" customWidth="1"/>
    <col min="3349" max="3349" width="8" bestFit="1" customWidth="1"/>
    <col min="3350" max="3350" width="7" bestFit="1" customWidth="1"/>
    <col min="3351" max="3351" width="4" bestFit="1" customWidth="1"/>
    <col min="3352" max="3353" width="7" bestFit="1" customWidth="1"/>
    <col min="3354" max="3358" width="8" bestFit="1" customWidth="1"/>
    <col min="3359" max="3360" width="7" bestFit="1" customWidth="1"/>
    <col min="3361" max="3361" width="8" bestFit="1" customWidth="1"/>
    <col min="3362" max="3362" width="6" bestFit="1" customWidth="1"/>
    <col min="3363" max="3364" width="8" bestFit="1" customWidth="1"/>
    <col min="3365" max="3365" width="6" bestFit="1" customWidth="1"/>
    <col min="3366" max="3367" width="7" bestFit="1" customWidth="1"/>
    <col min="3368" max="3368" width="8" bestFit="1" customWidth="1"/>
    <col min="3369" max="3371" width="7" bestFit="1" customWidth="1"/>
    <col min="3372" max="3375" width="8" bestFit="1" customWidth="1"/>
    <col min="3376" max="3376" width="7" bestFit="1" customWidth="1"/>
    <col min="3377" max="3377" width="8" bestFit="1" customWidth="1"/>
    <col min="3378" max="3382" width="7" bestFit="1" customWidth="1"/>
    <col min="3383" max="3388" width="8" bestFit="1" customWidth="1"/>
    <col min="3389" max="3390" width="7" bestFit="1" customWidth="1"/>
    <col min="3391" max="3391" width="8" bestFit="1" customWidth="1"/>
    <col min="3392" max="3392" width="7" bestFit="1" customWidth="1"/>
    <col min="3393" max="3393" width="6" bestFit="1" customWidth="1"/>
    <col min="3394" max="3395" width="7" bestFit="1" customWidth="1"/>
    <col min="3396" max="3396" width="8" bestFit="1" customWidth="1"/>
    <col min="3397" max="3398" width="7" bestFit="1" customWidth="1"/>
    <col min="3399" max="3399" width="8" bestFit="1" customWidth="1"/>
    <col min="3400" max="3400" width="7" bestFit="1" customWidth="1"/>
    <col min="3401" max="3401" width="8" bestFit="1" customWidth="1"/>
    <col min="3402" max="3404" width="7" bestFit="1" customWidth="1"/>
    <col min="3405" max="3405" width="6" bestFit="1" customWidth="1"/>
    <col min="3406" max="3408" width="7" bestFit="1" customWidth="1"/>
    <col min="3409" max="3410" width="8" bestFit="1" customWidth="1"/>
    <col min="3411" max="3412" width="7" bestFit="1" customWidth="1"/>
    <col min="3413" max="3413" width="6" bestFit="1" customWidth="1"/>
    <col min="3414" max="3414" width="7" bestFit="1" customWidth="1"/>
    <col min="3415" max="3423" width="8" bestFit="1" customWidth="1"/>
    <col min="3424" max="3424" width="7" bestFit="1" customWidth="1"/>
    <col min="3425" max="3425" width="8" bestFit="1" customWidth="1"/>
    <col min="3426" max="3426" width="7" bestFit="1" customWidth="1"/>
    <col min="3427" max="3427" width="8" bestFit="1" customWidth="1"/>
    <col min="3428" max="3429" width="7" bestFit="1" customWidth="1"/>
    <col min="3430" max="3432" width="8" bestFit="1" customWidth="1"/>
    <col min="3433" max="3433" width="7" bestFit="1" customWidth="1"/>
    <col min="3434" max="3434" width="6" bestFit="1" customWidth="1"/>
    <col min="3435" max="3435" width="8" bestFit="1" customWidth="1"/>
    <col min="3436" max="3437" width="7" bestFit="1" customWidth="1"/>
    <col min="3438" max="3439" width="6" bestFit="1" customWidth="1"/>
    <col min="3440" max="3441" width="7" bestFit="1" customWidth="1"/>
    <col min="3442" max="3444" width="8" bestFit="1" customWidth="1"/>
    <col min="3445" max="3447" width="7" bestFit="1" customWidth="1"/>
    <col min="3448" max="3449" width="8" bestFit="1" customWidth="1"/>
    <col min="3450" max="3451" width="7" bestFit="1" customWidth="1"/>
    <col min="3452" max="3454" width="8" bestFit="1" customWidth="1"/>
    <col min="3455" max="3455" width="6" bestFit="1" customWidth="1"/>
    <col min="3456" max="3456" width="7" bestFit="1" customWidth="1"/>
    <col min="3457" max="3457" width="8" bestFit="1" customWidth="1"/>
    <col min="3458" max="3460" width="7" bestFit="1" customWidth="1"/>
    <col min="3461" max="3461" width="8" bestFit="1" customWidth="1"/>
    <col min="3462" max="3462" width="7" bestFit="1" customWidth="1"/>
    <col min="3463" max="3463" width="6" bestFit="1" customWidth="1"/>
    <col min="3464" max="3464" width="8" bestFit="1" customWidth="1"/>
    <col min="3465" max="3466" width="7" bestFit="1" customWidth="1"/>
    <col min="3467" max="3467" width="6" bestFit="1" customWidth="1"/>
    <col min="3468" max="3468" width="7" bestFit="1" customWidth="1"/>
    <col min="3469" max="3469" width="8" bestFit="1" customWidth="1"/>
    <col min="3470" max="3471" width="7" bestFit="1" customWidth="1"/>
    <col min="3472" max="3474" width="8" bestFit="1" customWidth="1"/>
    <col min="3475" max="3475" width="7" bestFit="1" customWidth="1"/>
    <col min="3476" max="3476" width="6" bestFit="1" customWidth="1"/>
    <col min="3477" max="3480" width="7" bestFit="1" customWidth="1"/>
    <col min="3481" max="3481" width="6" bestFit="1" customWidth="1"/>
    <col min="3482" max="3482" width="8" bestFit="1" customWidth="1"/>
    <col min="3483" max="3483" width="7" bestFit="1" customWidth="1"/>
    <col min="3484" max="3484" width="6" bestFit="1" customWidth="1"/>
    <col min="3485" max="3485" width="8" bestFit="1" customWidth="1"/>
    <col min="3486" max="3486" width="6" bestFit="1" customWidth="1"/>
    <col min="3487" max="3488" width="7" bestFit="1" customWidth="1"/>
    <col min="3489" max="3489" width="8" bestFit="1" customWidth="1"/>
    <col min="3490" max="3491" width="7" bestFit="1" customWidth="1"/>
    <col min="3492" max="3492" width="8" bestFit="1" customWidth="1"/>
    <col min="3493" max="3493" width="7" bestFit="1" customWidth="1"/>
    <col min="3494" max="3494" width="8" bestFit="1" customWidth="1"/>
    <col min="3495" max="3499" width="7" bestFit="1" customWidth="1"/>
    <col min="3500" max="3500" width="8" bestFit="1" customWidth="1"/>
    <col min="3501" max="3503" width="7" bestFit="1" customWidth="1"/>
    <col min="3504" max="3504" width="4" bestFit="1" customWidth="1"/>
    <col min="3505" max="3505" width="7" bestFit="1" customWidth="1"/>
    <col min="3506" max="3506" width="8" bestFit="1" customWidth="1"/>
    <col min="3507" max="3507" width="7" bestFit="1" customWidth="1"/>
    <col min="3508" max="3508" width="8" bestFit="1" customWidth="1"/>
    <col min="3509" max="3510" width="7" bestFit="1" customWidth="1"/>
    <col min="3511" max="3511" width="6" bestFit="1" customWidth="1"/>
    <col min="3512" max="3514" width="7" bestFit="1" customWidth="1"/>
    <col min="3515" max="3515" width="8" bestFit="1" customWidth="1"/>
    <col min="3516" max="3517" width="7" bestFit="1" customWidth="1"/>
    <col min="3518" max="3518" width="8" bestFit="1" customWidth="1"/>
    <col min="3519" max="3519" width="7" bestFit="1" customWidth="1"/>
    <col min="3520" max="3520" width="8" bestFit="1" customWidth="1"/>
    <col min="3521" max="3523" width="7" bestFit="1" customWidth="1"/>
    <col min="3524" max="3524" width="8" bestFit="1" customWidth="1"/>
    <col min="3525" max="3525" width="6" bestFit="1" customWidth="1"/>
    <col min="3526" max="3526" width="7" bestFit="1" customWidth="1"/>
    <col min="3527" max="3527" width="8" bestFit="1" customWidth="1"/>
    <col min="3528" max="3528" width="7" bestFit="1" customWidth="1"/>
    <col min="3529" max="3529" width="6" bestFit="1" customWidth="1"/>
    <col min="3530" max="3531" width="7" bestFit="1" customWidth="1"/>
    <col min="3532" max="3532" width="8" bestFit="1" customWidth="1"/>
    <col min="3533" max="3533" width="7" bestFit="1" customWidth="1"/>
    <col min="3534" max="3534" width="6" bestFit="1" customWidth="1"/>
    <col min="3535" max="3536" width="8" bestFit="1" customWidth="1"/>
    <col min="3537" max="3537" width="6" bestFit="1" customWidth="1"/>
    <col min="3538" max="3538" width="7" bestFit="1" customWidth="1"/>
    <col min="3539" max="3540" width="8" bestFit="1" customWidth="1"/>
    <col min="3541" max="3541" width="7" bestFit="1" customWidth="1"/>
    <col min="3542" max="3542" width="6" bestFit="1" customWidth="1"/>
    <col min="3543" max="3543" width="8" bestFit="1" customWidth="1"/>
    <col min="3544" max="3544" width="7" bestFit="1" customWidth="1"/>
    <col min="3545" max="3547" width="8" bestFit="1" customWidth="1"/>
    <col min="3548" max="3548" width="7" bestFit="1" customWidth="1"/>
    <col min="3549" max="3550" width="8" bestFit="1" customWidth="1"/>
    <col min="3551" max="3551" width="7" bestFit="1" customWidth="1"/>
    <col min="3552" max="3552" width="6" bestFit="1" customWidth="1"/>
    <col min="3553" max="3553" width="8" bestFit="1" customWidth="1"/>
    <col min="3554" max="3555" width="7" bestFit="1" customWidth="1"/>
    <col min="3556" max="3557" width="8" bestFit="1" customWidth="1"/>
    <col min="3558" max="3558" width="7" bestFit="1" customWidth="1"/>
    <col min="3559" max="3559" width="8" bestFit="1" customWidth="1"/>
    <col min="3560" max="3560" width="7" bestFit="1" customWidth="1"/>
    <col min="3561" max="3561" width="6" bestFit="1" customWidth="1"/>
    <col min="3562" max="3563" width="7" bestFit="1" customWidth="1"/>
    <col min="3564" max="3566" width="8" bestFit="1" customWidth="1"/>
    <col min="3567" max="3567" width="7" bestFit="1" customWidth="1"/>
    <col min="3568" max="3569" width="8" bestFit="1" customWidth="1"/>
    <col min="3570" max="3573" width="7" bestFit="1" customWidth="1"/>
    <col min="3574" max="3577" width="8" bestFit="1" customWidth="1"/>
    <col min="3578" max="3579" width="7" bestFit="1" customWidth="1"/>
    <col min="3580" max="3581" width="8" bestFit="1" customWidth="1"/>
    <col min="3582" max="3583" width="7" bestFit="1" customWidth="1"/>
    <col min="3584" max="3587" width="8" bestFit="1" customWidth="1"/>
    <col min="3588" max="3588" width="7" bestFit="1" customWidth="1"/>
    <col min="3589" max="3589" width="6" bestFit="1" customWidth="1"/>
    <col min="3590" max="3591" width="7" bestFit="1" customWidth="1"/>
    <col min="3592" max="3593" width="8" bestFit="1" customWidth="1"/>
    <col min="3594" max="3594" width="7" bestFit="1" customWidth="1"/>
    <col min="3595" max="3595" width="6" bestFit="1" customWidth="1"/>
    <col min="3596" max="3596" width="7" bestFit="1" customWidth="1"/>
    <col min="3597" max="3599" width="8" bestFit="1" customWidth="1"/>
    <col min="3600" max="3600" width="6" bestFit="1" customWidth="1"/>
    <col min="3601" max="3604" width="7" bestFit="1" customWidth="1"/>
    <col min="3605" max="3605" width="4" bestFit="1" customWidth="1"/>
    <col min="3606" max="3607" width="7" bestFit="1" customWidth="1"/>
    <col min="3608" max="3608" width="8" bestFit="1" customWidth="1"/>
    <col min="3609" max="3609" width="7" bestFit="1" customWidth="1"/>
    <col min="3610" max="3610" width="6" bestFit="1" customWidth="1"/>
    <col min="3611" max="3612" width="7" bestFit="1" customWidth="1"/>
    <col min="3613" max="3613" width="8" bestFit="1" customWidth="1"/>
    <col min="3614" max="3614" width="7" bestFit="1" customWidth="1"/>
    <col min="3615" max="3618" width="8" bestFit="1" customWidth="1"/>
    <col min="3619" max="3619" width="7" bestFit="1" customWidth="1"/>
    <col min="3620" max="3620" width="8" bestFit="1" customWidth="1"/>
    <col min="3621" max="3622" width="7" bestFit="1" customWidth="1"/>
    <col min="3623" max="3623" width="8" bestFit="1" customWidth="1"/>
    <col min="3624" max="3624" width="6" bestFit="1" customWidth="1"/>
    <col min="3625" max="3631" width="7" bestFit="1" customWidth="1"/>
    <col min="3632" max="3633" width="8" bestFit="1" customWidth="1"/>
    <col min="3634" max="3636" width="7" bestFit="1" customWidth="1"/>
    <col min="3637" max="3637" width="8" bestFit="1" customWidth="1"/>
    <col min="3638" max="3638" width="9" bestFit="1" customWidth="1"/>
    <col min="3639" max="3640" width="8" bestFit="1" customWidth="1"/>
    <col min="3641" max="3641" width="7" bestFit="1" customWidth="1"/>
    <col min="3642" max="3642" width="8" bestFit="1" customWidth="1"/>
    <col min="3643" max="3643" width="6" bestFit="1" customWidth="1"/>
    <col min="3644" max="3646" width="7" bestFit="1" customWidth="1"/>
    <col min="3647" max="3648" width="8" bestFit="1" customWidth="1"/>
    <col min="3649" max="3649" width="6" bestFit="1" customWidth="1"/>
    <col min="3650" max="3650" width="8" bestFit="1" customWidth="1"/>
    <col min="3651" max="3654" width="7" bestFit="1" customWidth="1"/>
    <col min="3655" max="3655" width="8" bestFit="1" customWidth="1"/>
    <col min="3656" max="3656" width="6" bestFit="1" customWidth="1"/>
    <col min="3657" max="3660" width="7" bestFit="1" customWidth="1"/>
    <col min="3661" max="3661" width="8" bestFit="1" customWidth="1"/>
    <col min="3662" max="3662" width="7" bestFit="1" customWidth="1"/>
    <col min="3663" max="3663" width="8" bestFit="1" customWidth="1"/>
    <col min="3664" max="3664" width="7" bestFit="1" customWidth="1"/>
    <col min="3665" max="3665" width="4" bestFit="1" customWidth="1"/>
    <col min="3666" max="3667" width="7" bestFit="1" customWidth="1"/>
    <col min="3668" max="3668" width="8" bestFit="1" customWidth="1"/>
    <col min="3669" max="3672" width="7" bestFit="1" customWidth="1"/>
    <col min="3673" max="3674" width="8" bestFit="1" customWidth="1"/>
    <col min="3675" max="3678" width="7" bestFit="1" customWidth="1"/>
    <col min="3679" max="3679" width="6" bestFit="1" customWidth="1"/>
    <col min="3680" max="3681" width="7" bestFit="1" customWidth="1"/>
    <col min="3682" max="3682" width="8" bestFit="1" customWidth="1"/>
    <col min="3683" max="3683" width="7" bestFit="1" customWidth="1"/>
    <col min="3684" max="3684" width="8" bestFit="1" customWidth="1"/>
    <col min="3685" max="3687" width="7" bestFit="1" customWidth="1"/>
    <col min="3688" max="3692" width="8" bestFit="1" customWidth="1"/>
    <col min="3693" max="3695" width="7" bestFit="1" customWidth="1"/>
    <col min="3696" max="3696" width="8" bestFit="1" customWidth="1"/>
    <col min="3697" max="3697" width="7" bestFit="1" customWidth="1"/>
    <col min="3698" max="3698" width="6" bestFit="1" customWidth="1"/>
    <col min="3699" max="3703" width="7" bestFit="1" customWidth="1"/>
    <col min="3704" max="3704" width="6" bestFit="1" customWidth="1"/>
    <col min="3705" max="3708" width="7" bestFit="1" customWidth="1"/>
    <col min="3709" max="3709" width="8" bestFit="1" customWidth="1"/>
    <col min="3710" max="3710" width="7" bestFit="1" customWidth="1"/>
    <col min="3711" max="3711" width="8" bestFit="1" customWidth="1"/>
    <col min="3712" max="3714" width="7" bestFit="1" customWidth="1"/>
    <col min="3715" max="3715" width="8" bestFit="1" customWidth="1"/>
    <col min="3716" max="3716" width="7" bestFit="1" customWidth="1"/>
    <col min="3717" max="3718" width="8" bestFit="1" customWidth="1"/>
    <col min="3719" max="3719" width="7" bestFit="1" customWidth="1"/>
    <col min="3720" max="3720" width="8" bestFit="1" customWidth="1"/>
    <col min="3721" max="3721" width="7" bestFit="1" customWidth="1"/>
    <col min="3722" max="3722" width="8" bestFit="1" customWidth="1"/>
    <col min="3723" max="3723" width="6" bestFit="1" customWidth="1"/>
    <col min="3724" max="3726" width="8" bestFit="1" customWidth="1"/>
    <col min="3727" max="3727" width="7" bestFit="1" customWidth="1"/>
    <col min="3728" max="3728" width="8" bestFit="1" customWidth="1"/>
    <col min="3729" max="3730" width="7" bestFit="1" customWidth="1"/>
    <col min="3731" max="3733" width="8" bestFit="1" customWidth="1"/>
    <col min="3734" max="3734" width="7" bestFit="1" customWidth="1"/>
    <col min="3735" max="3736" width="8" bestFit="1" customWidth="1"/>
    <col min="3737" max="3740" width="7" bestFit="1" customWidth="1"/>
    <col min="3741" max="3741" width="6" bestFit="1" customWidth="1"/>
    <col min="3742" max="3742" width="8" bestFit="1" customWidth="1"/>
    <col min="3743" max="3745" width="7" bestFit="1" customWidth="1"/>
    <col min="3746" max="3746" width="8" bestFit="1" customWidth="1"/>
    <col min="3747" max="3747" width="6" bestFit="1" customWidth="1"/>
    <col min="3748" max="3752" width="8" bestFit="1" customWidth="1"/>
    <col min="3753" max="3753" width="7" bestFit="1" customWidth="1"/>
    <col min="3754" max="3755" width="8" bestFit="1" customWidth="1"/>
    <col min="3756" max="3756" width="6" bestFit="1" customWidth="1"/>
    <col min="3757" max="3757" width="7" bestFit="1" customWidth="1"/>
    <col min="3758" max="3758" width="9" bestFit="1" customWidth="1"/>
    <col min="3759" max="3759" width="8" bestFit="1" customWidth="1"/>
    <col min="3760" max="3760" width="6" bestFit="1" customWidth="1"/>
    <col min="3761" max="3764" width="7" bestFit="1" customWidth="1"/>
    <col min="3765" max="3765" width="8" bestFit="1" customWidth="1"/>
    <col min="3766" max="3767" width="7" bestFit="1" customWidth="1"/>
    <col min="3768" max="3769" width="8" bestFit="1" customWidth="1"/>
    <col min="3770" max="3770" width="6" bestFit="1" customWidth="1"/>
    <col min="3771" max="3771" width="4" bestFit="1" customWidth="1"/>
    <col min="3772" max="3772" width="6" bestFit="1" customWidth="1"/>
    <col min="3773" max="3773" width="8" bestFit="1" customWidth="1"/>
    <col min="3774" max="3775" width="7" bestFit="1" customWidth="1"/>
    <col min="3776" max="3776" width="8" bestFit="1" customWidth="1"/>
    <col min="3777" max="3777" width="7" bestFit="1" customWidth="1"/>
    <col min="3778" max="3779" width="8" bestFit="1" customWidth="1"/>
    <col min="3780" max="3782" width="7" bestFit="1" customWidth="1"/>
    <col min="3783" max="3783" width="8" bestFit="1" customWidth="1"/>
    <col min="3784" max="3784" width="7" bestFit="1" customWidth="1"/>
    <col min="3785" max="3785" width="6" bestFit="1" customWidth="1"/>
    <col min="3786" max="3786" width="7" bestFit="1" customWidth="1"/>
    <col min="3787" max="3787" width="8" bestFit="1" customWidth="1"/>
    <col min="3788" max="3788" width="6" bestFit="1" customWidth="1"/>
    <col min="3789" max="3791" width="7" bestFit="1" customWidth="1"/>
    <col min="3792" max="3794" width="8" bestFit="1" customWidth="1"/>
    <col min="3795" max="3799" width="7" bestFit="1" customWidth="1"/>
    <col min="3800" max="3801" width="8" bestFit="1" customWidth="1"/>
    <col min="3802" max="3804" width="7" bestFit="1" customWidth="1"/>
    <col min="3805" max="3806" width="8" bestFit="1" customWidth="1"/>
    <col min="3807" max="3807" width="7" bestFit="1" customWidth="1"/>
    <col min="3808" max="3808" width="8" bestFit="1" customWidth="1"/>
    <col min="3809" max="3813" width="7" bestFit="1" customWidth="1"/>
    <col min="3814" max="3815" width="8" bestFit="1" customWidth="1"/>
    <col min="3816" max="3818" width="7" bestFit="1" customWidth="1"/>
    <col min="3819" max="3819" width="8" bestFit="1" customWidth="1"/>
    <col min="3820" max="3820" width="7" bestFit="1" customWidth="1"/>
    <col min="3821" max="3824" width="8" bestFit="1" customWidth="1"/>
    <col min="3825" max="3827" width="7" bestFit="1" customWidth="1"/>
    <col min="3828" max="3829" width="8" bestFit="1" customWidth="1"/>
    <col min="3830" max="3830" width="7" bestFit="1" customWidth="1"/>
    <col min="3831" max="3831" width="8" bestFit="1" customWidth="1"/>
    <col min="3832" max="3833" width="7" bestFit="1" customWidth="1"/>
    <col min="3834" max="3836" width="8" bestFit="1" customWidth="1"/>
    <col min="3837" max="3838" width="7" bestFit="1" customWidth="1"/>
    <col min="3839" max="3839" width="8" bestFit="1" customWidth="1"/>
    <col min="3840" max="3840" width="4" bestFit="1" customWidth="1"/>
    <col min="3841" max="3842" width="8" bestFit="1" customWidth="1"/>
    <col min="3843" max="3843" width="6" bestFit="1" customWidth="1"/>
    <col min="3844" max="3844" width="8" bestFit="1" customWidth="1"/>
    <col min="3845" max="3846" width="7" bestFit="1" customWidth="1"/>
    <col min="3847" max="3847" width="8" bestFit="1" customWidth="1"/>
    <col min="3848" max="3848" width="7" bestFit="1" customWidth="1"/>
    <col min="3849" max="3849" width="8" bestFit="1" customWidth="1"/>
    <col min="3850" max="3850" width="7" bestFit="1" customWidth="1"/>
    <col min="3851" max="3853" width="8" bestFit="1" customWidth="1"/>
    <col min="3854" max="3854" width="9" bestFit="1" customWidth="1"/>
    <col min="3855" max="3855" width="6" bestFit="1" customWidth="1"/>
    <col min="3856" max="3856" width="8" bestFit="1" customWidth="1"/>
    <col min="3857" max="3859" width="7" bestFit="1" customWidth="1"/>
    <col min="3860" max="3861" width="8" bestFit="1" customWidth="1"/>
    <col min="3862" max="3862" width="7" bestFit="1" customWidth="1"/>
    <col min="3863" max="3863" width="8" bestFit="1" customWidth="1"/>
    <col min="3864" max="3864" width="7" bestFit="1" customWidth="1"/>
    <col min="3865" max="3865" width="8" bestFit="1" customWidth="1"/>
    <col min="3866" max="3867" width="7" bestFit="1" customWidth="1"/>
    <col min="3868" max="3868" width="6" bestFit="1" customWidth="1"/>
    <col min="3869" max="3869" width="9" bestFit="1" customWidth="1"/>
    <col min="3870" max="3870" width="6" bestFit="1" customWidth="1"/>
    <col min="3871" max="3874" width="7" bestFit="1" customWidth="1"/>
    <col min="3875" max="3876" width="8" bestFit="1" customWidth="1"/>
    <col min="3877" max="3877" width="6" bestFit="1" customWidth="1"/>
    <col min="3878" max="3878" width="8" bestFit="1" customWidth="1"/>
    <col min="3879" max="3879" width="7" bestFit="1" customWidth="1"/>
    <col min="3880" max="3883" width="8" bestFit="1" customWidth="1"/>
    <col min="3884" max="3890" width="7" bestFit="1" customWidth="1"/>
    <col min="3891" max="3894" width="8" bestFit="1" customWidth="1"/>
    <col min="3895" max="3895" width="7" bestFit="1" customWidth="1"/>
    <col min="3896" max="3896" width="8" bestFit="1" customWidth="1"/>
    <col min="3897" max="3899" width="7" bestFit="1" customWidth="1"/>
    <col min="3900" max="3900" width="8" bestFit="1" customWidth="1"/>
    <col min="3901" max="3901" width="7" bestFit="1" customWidth="1"/>
    <col min="3902" max="3903" width="8" bestFit="1" customWidth="1"/>
    <col min="3904" max="3905" width="7" bestFit="1" customWidth="1"/>
    <col min="3906" max="3906" width="8" bestFit="1" customWidth="1"/>
    <col min="3907" max="3907" width="6" bestFit="1" customWidth="1"/>
    <col min="3908" max="3908" width="8" bestFit="1" customWidth="1"/>
    <col min="3909" max="3909" width="6" bestFit="1" customWidth="1"/>
    <col min="3910" max="3913" width="7" bestFit="1" customWidth="1"/>
    <col min="3914" max="3915" width="8" bestFit="1" customWidth="1"/>
    <col min="3916" max="3916" width="7" bestFit="1" customWidth="1"/>
    <col min="3917" max="3917" width="8" bestFit="1" customWidth="1"/>
    <col min="3918" max="3918" width="7" bestFit="1" customWidth="1"/>
    <col min="3919" max="3921" width="8" bestFit="1" customWidth="1"/>
    <col min="3922" max="3922" width="7" bestFit="1" customWidth="1"/>
    <col min="3923" max="3923" width="8" bestFit="1" customWidth="1"/>
    <col min="3924" max="3926" width="7" bestFit="1" customWidth="1"/>
    <col min="3927" max="3928" width="8" bestFit="1" customWidth="1"/>
    <col min="3929" max="3929" width="6" bestFit="1" customWidth="1"/>
    <col min="3930" max="3930" width="9" bestFit="1" customWidth="1"/>
    <col min="3931" max="3931" width="7" bestFit="1" customWidth="1"/>
    <col min="3932" max="3932" width="6" bestFit="1" customWidth="1"/>
    <col min="3933" max="3934" width="7" bestFit="1" customWidth="1"/>
    <col min="3935" max="3936" width="8" bestFit="1" customWidth="1"/>
    <col min="3937" max="3937" width="9" bestFit="1" customWidth="1"/>
    <col min="3938" max="3938" width="8" bestFit="1" customWidth="1"/>
    <col min="3939" max="3939" width="7" bestFit="1" customWidth="1"/>
    <col min="3940" max="3940" width="8" bestFit="1" customWidth="1"/>
    <col min="3941" max="3941" width="9" bestFit="1" customWidth="1"/>
    <col min="3942" max="3942" width="6" bestFit="1" customWidth="1"/>
    <col min="3943" max="3945" width="8" bestFit="1" customWidth="1"/>
    <col min="3946" max="3946" width="7" bestFit="1" customWidth="1"/>
    <col min="3947" max="3948" width="8" bestFit="1" customWidth="1"/>
    <col min="3949" max="3949" width="4" bestFit="1" customWidth="1"/>
    <col min="3950" max="3951" width="8" bestFit="1" customWidth="1"/>
    <col min="3952" max="3955" width="7" bestFit="1" customWidth="1"/>
    <col min="3956" max="3957" width="8" bestFit="1" customWidth="1"/>
    <col min="3958" max="3960" width="7" bestFit="1" customWidth="1"/>
    <col min="3961" max="3961" width="8" bestFit="1" customWidth="1"/>
    <col min="3962" max="3963" width="6" bestFit="1" customWidth="1"/>
    <col min="3964" max="3964" width="8" bestFit="1" customWidth="1"/>
    <col min="3965" max="3965" width="6" bestFit="1" customWidth="1"/>
    <col min="3966" max="3966" width="7" bestFit="1" customWidth="1"/>
    <col min="3967" max="3967" width="6" bestFit="1" customWidth="1"/>
    <col min="3968" max="3968" width="8" bestFit="1" customWidth="1"/>
    <col min="3969" max="3972" width="7" bestFit="1" customWidth="1"/>
    <col min="3973" max="3977" width="8" bestFit="1" customWidth="1"/>
    <col min="3978" max="3982" width="7" bestFit="1" customWidth="1"/>
    <col min="3983" max="3986" width="8" bestFit="1" customWidth="1"/>
    <col min="3987" max="3988" width="7" bestFit="1" customWidth="1"/>
    <col min="3989" max="3989" width="8" bestFit="1" customWidth="1"/>
    <col min="3990" max="3991" width="7" bestFit="1" customWidth="1"/>
    <col min="3992" max="3992" width="6" bestFit="1" customWidth="1"/>
    <col min="3993" max="3995" width="7" bestFit="1" customWidth="1"/>
    <col min="3996" max="3998" width="8" bestFit="1" customWidth="1"/>
    <col min="3999" max="4002" width="7" bestFit="1" customWidth="1"/>
    <col min="4003" max="4004" width="6" bestFit="1" customWidth="1"/>
    <col min="4005" max="4005" width="7" bestFit="1" customWidth="1"/>
    <col min="4006" max="4008" width="8" bestFit="1" customWidth="1"/>
    <col min="4009" max="4009" width="7" bestFit="1" customWidth="1"/>
    <col min="4010" max="4011" width="8" bestFit="1" customWidth="1"/>
    <col min="4012" max="4012" width="6" bestFit="1" customWidth="1"/>
    <col min="4013" max="4013" width="8" bestFit="1" customWidth="1"/>
    <col min="4014" max="4014" width="7" bestFit="1" customWidth="1"/>
    <col min="4015" max="4016" width="8" bestFit="1" customWidth="1"/>
    <col min="4017" max="4017" width="7" bestFit="1" customWidth="1"/>
    <col min="4018" max="4019" width="8" bestFit="1" customWidth="1"/>
    <col min="4020" max="4020" width="7" bestFit="1" customWidth="1"/>
    <col min="4021" max="4023" width="8" bestFit="1" customWidth="1"/>
    <col min="4024" max="4024" width="6" bestFit="1" customWidth="1"/>
    <col min="4025" max="4025" width="7" bestFit="1" customWidth="1"/>
    <col min="4026" max="4026" width="6" bestFit="1" customWidth="1"/>
    <col min="4027" max="4027" width="8" bestFit="1" customWidth="1"/>
    <col min="4028" max="4028" width="9" bestFit="1" customWidth="1"/>
    <col min="4029" max="4031" width="8" bestFit="1" customWidth="1"/>
    <col min="4032" max="4033" width="7" bestFit="1" customWidth="1"/>
    <col min="4034" max="4035" width="8" bestFit="1" customWidth="1"/>
    <col min="4036" max="4037" width="7" bestFit="1" customWidth="1"/>
    <col min="4038" max="4038" width="8" bestFit="1" customWidth="1"/>
    <col min="4039" max="4043" width="7" bestFit="1" customWidth="1"/>
    <col min="4044" max="4047" width="8" bestFit="1" customWidth="1"/>
    <col min="4048" max="4048" width="7" bestFit="1" customWidth="1"/>
    <col min="4049" max="4049" width="8" bestFit="1" customWidth="1"/>
    <col min="4050" max="4052" width="7" bestFit="1" customWidth="1"/>
    <col min="4053" max="4056" width="8" bestFit="1" customWidth="1"/>
    <col min="4057" max="4057" width="6" bestFit="1" customWidth="1"/>
    <col min="4058" max="4058" width="7" bestFit="1" customWidth="1"/>
    <col min="4059" max="4059" width="8" bestFit="1" customWidth="1"/>
    <col min="4060" max="4065" width="7" bestFit="1" customWidth="1"/>
    <col min="4066" max="4066" width="8" bestFit="1" customWidth="1"/>
    <col min="4067" max="4067" width="7" bestFit="1" customWidth="1"/>
    <col min="4068" max="4068" width="8" bestFit="1" customWidth="1"/>
    <col min="4069" max="4070" width="7" bestFit="1" customWidth="1"/>
    <col min="4071" max="4072" width="8" bestFit="1" customWidth="1"/>
    <col min="4073" max="4075" width="7" bestFit="1" customWidth="1"/>
    <col min="4076" max="4076" width="6" bestFit="1" customWidth="1"/>
    <col min="4077" max="4079" width="7" bestFit="1" customWidth="1"/>
    <col min="4080" max="4080" width="8" bestFit="1" customWidth="1"/>
    <col min="4081" max="4084" width="7" bestFit="1" customWidth="1"/>
    <col min="4085" max="4086" width="8" bestFit="1" customWidth="1"/>
    <col min="4087" max="4087" width="7" bestFit="1" customWidth="1"/>
    <col min="4088" max="4088" width="8" bestFit="1" customWidth="1"/>
    <col min="4089" max="4089" width="7" bestFit="1" customWidth="1"/>
    <col min="4090" max="4090" width="4" bestFit="1" customWidth="1"/>
    <col min="4091" max="4091" width="6" bestFit="1" customWidth="1"/>
    <col min="4092" max="4092" width="8" bestFit="1" customWidth="1"/>
    <col min="4093" max="4093" width="7" bestFit="1" customWidth="1"/>
    <col min="4094" max="4094" width="8" bestFit="1" customWidth="1"/>
    <col min="4095" max="4095" width="4" bestFit="1" customWidth="1"/>
    <col min="4096" max="4096" width="8" bestFit="1" customWidth="1"/>
    <col min="4097" max="4098" width="7" bestFit="1" customWidth="1"/>
    <col min="4099" max="4099" width="8" bestFit="1" customWidth="1"/>
    <col min="4100" max="4101" width="7" bestFit="1" customWidth="1"/>
    <col min="4102" max="4104" width="8" bestFit="1" customWidth="1"/>
    <col min="4105" max="4105" width="6" bestFit="1" customWidth="1"/>
    <col min="4106" max="4106" width="8" bestFit="1" customWidth="1"/>
    <col min="4107" max="4108" width="6" bestFit="1" customWidth="1"/>
    <col min="4109" max="4109" width="7" bestFit="1" customWidth="1"/>
    <col min="4110" max="4110" width="6" bestFit="1" customWidth="1"/>
    <col min="4111" max="4112" width="7" bestFit="1" customWidth="1"/>
    <col min="4113" max="4113" width="8" bestFit="1" customWidth="1"/>
    <col min="4114" max="4115" width="7" bestFit="1" customWidth="1"/>
    <col min="4116" max="4116" width="8" bestFit="1" customWidth="1"/>
    <col min="4117" max="4117" width="7" bestFit="1" customWidth="1"/>
    <col min="4118" max="4118" width="8" bestFit="1" customWidth="1"/>
    <col min="4119" max="4119" width="7" bestFit="1" customWidth="1"/>
    <col min="4120" max="4121" width="8" bestFit="1" customWidth="1"/>
    <col min="4122" max="4122" width="7" bestFit="1" customWidth="1"/>
    <col min="4123" max="4125" width="8" bestFit="1" customWidth="1"/>
    <col min="4126" max="4126" width="7" bestFit="1" customWidth="1"/>
    <col min="4127" max="4127" width="6" bestFit="1" customWidth="1"/>
    <col min="4128" max="4128" width="8" bestFit="1" customWidth="1"/>
    <col min="4129" max="4130" width="7" bestFit="1" customWidth="1"/>
    <col min="4131" max="4133" width="8" bestFit="1" customWidth="1"/>
    <col min="4134" max="4134" width="7" bestFit="1" customWidth="1"/>
    <col min="4135" max="4135" width="8" bestFit="1" customWidth="1"/>
    <col min="4136" max="4136" width="6" bestFit="1" customWidth="1"/>
    <col min="4137" max="4138" width="7" bestFit="1" customWidth="1"/>
    <col min="4139" max="4139" width="8" bestFit="1" customWidth="1"/>
    <col min="4140" max="4141" width="7" bestFit="1" customWidth="1"/>
    <col min="4142" max="4143" width="8" bestFit="1" customWidth="1"/>
    <col min="4144" max="4144" width="7" bestFit="1" customWidth="1"/>
    <col min="4145" max="4147" width="8" bestFit="1" customWidth="1"/>
    <col min="4148" max="4150" width="7" bestFit="1" customWidth="1"/>
    <col min="4151" max="4151" width="9" bestFit="1" customWidth="1"/>
    <col min="4152" max="4155" width="8" bestFit="1" customWidth="1"/>
    <col min="4156" max="4156" width="7" bestFit="1" customWidth="1"/>
    <col min="4157" max="4157" width="8" bestFit="1" customWidth="1"/>
    <col min="4158" max="4158" width="6" bestFit="1" customWidth="1"/>
    <col min="4159" max="4164" width="7" bestFit="1" customWidth="1"/>
    <col min="4165" max="4165" width="8" bestFit="1" customWidth="1"/>
    <col min="4166" max="4168" width="7" bestFit="1" customWidth="1"/>
    <col min="4169" max="4170" width="8" bestFit="1" customWidth="1"/>
    <col min="4171" max="4175" width="7" bestFit="1" customWidth="1"/>
    <col min="4176" max="4177" width="8" bestFit="1" customWidth="1"/>
    <col min="4178" max="4178" width="4" bestFit="1" customWidth="1"/>
    <col min="4179" max="4179" width="8" bestFit="1" customWidth="1"/>
    <col min="4180" max="4180" width="6" bestFit="1" customWidth="1"/>
    <col min="4181" max="4184" width="8" bestFit="1" customWidth="1"/>
    <col min="4185" max="4185" width="7" bestFit="1" customWidth="1"/>
    <col min="4186" max="4189" width="8" bestFit="1" customWidth="1"/>
    <col min="4190" max="4190" width="6" bestFit="1" customWidth="1"/>
    <col min="4191" max="4191" width="7" bestFit="1" customWidth="1"/>
    <col min="4192" max="4192" width="9" bestFit="1" customWidth="1"/>
    <col min="4193" max="4193" width="8" bestFit="1" customWidth="1"/>
    <col min="4194" max="4197" width="7" bestFit="1" customWidth="1"/>
    <col min="4198" max="4203" width="8" bestFit="1" customWidth="1"/>
    <col min="4204" max="4206" width="7" bestFit="1" customWidth="1"/>
    <col min="4207" max="4208" width="8" bestFit="1" customWidth="1"/>
    <col min="4209" max="4209" width="7" bestFit="1" customWidth="1"/>
    <col min="4210" max="4212" width="8" bestFit="1" customWidth="1"/>
    <col min="4213" max="4213" width="7" bestFit="1" customWidth="1"/>
    <col min="4214" max="4214" width="6" bestFit="1" customWidth="1"/>
    <col min="4215" max="4215" width="8" bestFit="1" customWidth="1"/>
    <col min="4216" max="4216" width="6" bestFit="1" customWidth="1"/>
    <col min="4217" max="4217" width="7" bestFit="1" customWidth="1"/>
    <col min="4218" max="4218" width="8" bestFit="1" customWidth="1"/>
    <col min="4219" max="4225" width="7" bestFit="1" customWidth="1"/>
    <col min="4226" max="4227" width="8" bestFit="1" customWidth="1"/>
    <col min="4228" max="4232" width="7" bestFit="1" customWidth="1"/>
    <col min="4233" max="4233" width="8" bestFit="1" customWidth="1"/>
    <col min="4234" max="4235" width="7" bestFit="1" customWidth="1"/>
    <col min="4236" max="4236" width="8" bestFit="1" customWidth="1"/>
    <col min="4237" max="4238" width="7" bestFit="1" customWidth="1"/>
    <col min="4239" max="4241" width="8" bestFit="1" customWidth="1"/>
    <col min="4242" max="4243" width="7" bestFit="1" customWidth="1"/>
    <col min="4244" max="4244" width="6" bestFit="1" customWidth="1"/>
    <col min="4245" max="4247" width="7" bestFit="1" customWidth="1"/>
    <col min="4248" max="4248" width="8" bestFit="1" customWidth="1"/>
    <col min="4249" max="4249" width="4" bestFit="1" customWidth="1"/>
    <col min="4250" max="4253" width="7" bestFit="1" customWidth="1"/>
    <col min="4254" max="4254" width="8" bestFit="1" customWidth="1"/>
    <col min="4255" max="4255" width="6" bestFit="1" customWidth="1"/>
    <col min="4256" max="4256" width="7" bestFit="1" customWidth="1"/>
    <col min="4257" max="4260" width="8" bestFit="1" customWidth="1"/>
    <col min="4261" max="4261" width="6" bestFit="1" customWidth="1"/>
    <col min="4262" max="4262" width="7" bestFit="1" customWidth="1"/>
    <col min="4263" max="4265" width="8" bestFit="1" customWidth="1"/>
    <col min="4266" max="4268" width="7" bestFit="1" customWidth="1"/>
    <col min="4269" max="4272" width="8" bestFit="1" customWidth="1"/>
    <col min="4273" max="4274" width="7" bestFit="1" customWidth="1"/>
    <col min="4275" max="4275" width="8" bestFit="1" customWidth="1"/>
    <col min="4276" max="4276" width="6" bestFit="1" customWidth="1"/>
    <col min="4277" max="4277" width="8" bestFit="1" customWidth="1"/>
    <col min="4278" max="4278" width="7" bestFit="1" customWidth="1"/>
    <col min="4279" max="4279" width="6" bestFit="1" customWidth="1"/>
    <col min="4280" max="4280" width="7" bestFit="1" customWidth="1"/>
    <col min="4281" max="4281" width="8" bestFit="1" customWidth="1"/>
    <col min="4282" max="4284" width="7" bestFit="1" customWidth="1"/>
    <col min="4285" max="4285" width="8" bestFit="1" customWidth="1"/>
    <col min="4286" max="4286" width="7" bestFit="1" customWidth="1"/>
    <col min="4287" max="4287" width="8" bestFit="1" customWidth="1"/>
    <col min="4288" max="4290" width="7" bestFit="1" customWidth="1"/>
    <col min="4291" max="4291" width="8" bestFit="1" customWidth="1"/>
    <col min="4292" max="4294" width="6" bestFit="1" customWidth="1"/>
    <col min="4295" max="4295" width="7" bestFit="1" customWidth="1"/>
    <col min="4296" max="4296" width="8" bestFit="1" customWidth="1"/>
    <col min="4297" max="4297" width="7" bestFit="1" customWidth="1"/>
    <col min="4298" max="4298" width="6" bestFit="1" customWidth="1"/>
    <col min="4299" max="4299" width="8" bestFit="1" customWidth="1"/>
    <col min="4300" max="4301" width="7" bestFit="1" customWidth="1"/>
    <col min="4302" max="4303" width="8" bestFit="1" customWidth="1"/>
    <col min="4304" max="4304" width="7" bestFit="1" customWidth="1"/>
    <col min="4305" max="4307" width="8" bestFit="1" customWidth="1"/>
    <col min="4308" max="4309" width="7" bestFit="1" customWidth="1"/>
    <col min="4310" max="4310" width="8" bestFit="1" customWidth="1"/>
    <col min="4311" max="4314" width="7" bestFit="1" customWidth="1"/>
    <col min="4315" max="4315" width="8" bestFit="1" customWidth="1"/>
    <col min="4316" max="4318" width="7" bestFit="1" customWidth="1"/>
    <col min="4319" max="4320" width="8" bestFit="1" customWidth="1"/>
    <col min="4321" max="4321" width="7" bestFit="1" customWidth="1"/>
    <col min="4322" max="4322" width="8" bestFit="1" customWidth="1"/>
    <col min="4323" max="4323" width="7" bestFit="1" customWidth="1"/>
    <col min="4324" max="4324" width="8" bestFit="1" customWidth="1"/>
    <col min="4325" max="4325" width="7" bestFit="1" customWidth="1"/>
    <col min="4326" max="4326" width="6" bestFit="1" customWidth="1"/>
    <col min="4327" max="4335" width="7" bestFit="1" customWidth="1"/>
    <col min="4336" max="4336" width="8" bestFit="1" customWidth="1"/>
    <col min="4337" max="4337" width="7" bestFit="1" customWidth="1"/>
    <col min="4338" max="4338" width="8" bestFit="1" customWidth="1"/>
    <col min="4339" max="4339" width="4" bestFit="1" customWidth="1"/>
    <col min="4340" max="4340" width="7" bestFit="1" customWidth="1"/>
    <col min="4341" max="4341" width="6" bestFit="1" customWidth="1"/>
    <col min="4342" max="4342" width="7" bestFit="1" customWidth="1"/>
    <col min="4343" max="4343" width="8" bestFit="1" customWidth="1"/>
    <col min="4344" max="4344" width="6" bestFit="1" customWidth="1"/>
    <col min="4345" max="4348" width="8" bestFit="1" customWidth="1"/>
    <col min="4349" max="4349" width="7" bestFit="1" customWidth="1"/>
    <col min="4350" max="4350" width="6" bestFit="1" customWidth="1"/>
    <col min="4351" max="4352" width="8" bestFit="1" customWidth="1"/>
    <col min="4353" max="4353" width="7" bestFit="1" customWidth="1"/>
    <col min="4354" max="4354" width="6" bestFit="1" customWidth="1"/>
    <col min="4355" max="4356" width="8" bestFit="1" customWidth="1"/>
    <col min="4357" max="4357" width="7" bestFit="1" customWidth="1"/>
    <col min="4358" max="4358" width="8" bestFit="1" customWidth="1"/>
    <col min="4359" max="4360" width="7" bestFit="1" customWidth="1"/>
    <col min="4361" max="4361" width="8" bestFit="1" customWidth="1"/>
    <col min="4362" max="4362" width="6" bestFit="1" customWidth="1"/>
    <col min="4363" max="4363" width="8" bestFit="1" customWidth="1"/>
    <col min="4364" max="4364" width="7" bestFit="1" customWidth="1"/>
    <col min="4365" max="4365" width="8" bestFit="1" customWidth="1"/>
    <col min="4366" max="4367" width="7" bestFit="1" customWidth="1"/>
    <col min="4368" max="4371" width="8" bestFit="1" customWidth="1"/>
    <col min="4372" max="4372" width="7" bestFit="1" customWidth="1"/>
    <col min="4373" max="4373" width="6" bestFit="1" customWidth="1"/>
    <col min="4374" max="4376" width="7" bestFit="1" customWidth="1"/>
    <col min="4377" max="4377" width="8" bestFit="1" customWidth="1"/>
    <col min="4378" max="4379" width="7" bestFit="1" customWidth="1"/>
    <col min="4380" max="4380" width="8" bestFit="1" customWidth="1"/>
    <col min="4381" max="4381" width="9" bestFit="1" customWidth="1"/>
    <col min="4382" max="4383" width="8" bestFit="1" customWidth="1"/>
    <col min="4384" max="4387" width="7" bestFit="1" customWidth="1"/>
    <col min="4388" max="4389" width="8" bestFit="1" customWidth="1"/>
    <col min="4390" max="4398" width="7" bestFit="1" customWidth="1"/>
    <col min="4399" max="4399" width="8" bestFit="1" customWidth="1"/>
    <col min="4400" max="4400" width="6" bestFit="1" customWidth="1"/>
    <col min="4401" max="4402" width="7" bestFit="1" customWidth="1"/>
    <col min="4403" max="4403" width="8" bestFit="1" customWidth="1"/>
    <col min="4404" max="4404" width="9" bestFit="1" customWidth="1"/>
    <col min="4405" max="4406" width="6" bestFit="1" customWidth="1"/>
    <col min="4407" max="4411" width="8" bestFit="1" customWidth="1"/>
    <col min="4412" max="4413" width="7" bestFit="1" customWidth="1"/>
    <col min="4414" max="4416" width="8" bestFit="1" customWidth="1"/>
    <col min="4417" max="4417" width="7" bestFit="1" customWidth="1"/>
    <col min="4418" max="4421" width="8" bestFit="1" customWidth="1"/>
    <col min="4422" max="4423" width="7" bestFit="1" customWidth="1"/>
    <col min="4424" max="4424" width="8" bestFit="1" customWidth="1"/>
    <col min="4425" max="4426" width="7" bestFit="1" customWidth="1"/>
    <col min="4427" max="4434" width="8" bestFit="1" customWidth="1"/>
    <col min="4435" max="4435" width="7" bestFit="1" customWidth="1"/>
    <col min="4436" max="4437" width="6" bestFit="1" customWidth="1"/>
    <col min="4438" max="4438" width="8" bestFit="1" customWidth="1"/>
    <col min="4439" max="4439" width="7" bestFit="1" customWidth="1"/>
    <col min="4440" max="4440" width="4" bestFit="1" customWidth="1"/>
    <col min="4441" max="4441" width="8" bestFit="1" customWidth="1"/>
    <col min="4442" max="4442" width="7" bestFit="1" customWidth="1"/>
    <col min="4443" max="4443" width="6" bestFit="1" customWidth="1"/>
    <col min="4444" max="4447" width="7" bestFit="1" customWidth="1"/>
    <col min="4448" max="4448" width="6" bestFit="1" customWidth="1"/>
    <col min="4449" max="4450" width="7" bestFit="1" customWidth="1"/>
    <col min="4451" max="4452" width="8" bestFit="1" customWidth="1"/>
    <col min="4453" max="4454" width="7" bestFit="1" customWidth="1"/>
    <col min="4455" max="4456" width="8" bestFit="1" customWidth="1"/>
    <col min="4457" max="4457" width="7" bestFit="1" customWidth="1"/>
    <col min="4458" max="4458" width="8" bestFit="1" customWidth="1"/>
    <col min="4459" max="4459" width="7" bestFit="1" customWidth="1"/>
    <col min="4460" max="4460" width="6" bestFit="1" customWidth="1"/>
    <col min="4461" max="4461" width="8" bestFit="1" customWidth="1"/>
    <col min="4462" max="4462" width="7" bestFit="1" customWidth="1"/>
    <col min="4463" max="4465" width="8" bestFit="1" customWidth="1"/>
    <col min="4466" max="4466" width="6" bestFit="1" customWidth="1"/>
    <col min="4467" max="4467" width="8" bestFit="1" customWidth="1"/>
    <col min="4468" max="4468" width="7" bestFit="1" customWidth="1"/>
    <col min="4469" max="4470" width="8" bestFit="1" customWidth="1"/>
    <col min="4471" max="4471" width="9" bestFit="1" customWidth="1"/>
    <col min="4472" max="4473" width="7" bestFit="1" customWidth="1"/>
    <col min="4474" max="4475" width="8" bestFit="1" customWidth="1"/>
    <col min="4476" max="4476" width="9" bestFit="1" customWidth="1"/>
    <col min="4477" max="4477" width="7" bestFit="1" customWidth="1"/>
    <col min="4478" max="4480" width="8" bestFit="1" customWidth="1"/>
    <col min="4481" max="4481" width="6" bestFit="1" customWidth="1"/>
    <col min="4482" max="4484" width="8" bestFit="1" customWidth="1"/>
    <col min="4485" max="4485" width="7" bestFit="1" customWidth="1"/>
    <col min="4486" max="4488" width="8" bestFit="1" customWidth="1"/>
    <col min="4489" max="4489" width="7" bestFit="1" customWidth="1"/>
    <col min="4490" max="4490" width="4" bestFit="1" customWidth="1"/>
    <col min="4491" max="4491" width="8" bestFit="1" customWidth="1"/>
    <col min="4492" max="4492" width="7" bestFit="1" customWidth="1"/>
    <col min="4493" max="4495" width="8" bestFit="1" customWidth="1"/>
    <col min="4496" max="4498" width="7" bestFit="1" customWidth="1"/>
    <col min="4499" max="4500" width="8" bestFit="1" customWidth="1"/>
    <col min="4501" max="4501" width="7" bestFit="1" customWidth="1"/>
    <col min="4502" max="4503" width="8" bestFit="1" customWidth="1"/>
    <col min="4504" max="4505" width="7" bestFit="1" customWidth="1"/>
    <col min="4506" max="4507" width="8" bestFit="1" customWidth="1"/>
    <col min="4508" max="4509" width="7" bestFit="1" customWidth="1"/>
    <col min="4510" max="4513" width="8" bestFit="1" customWidth="1"/>
    <col min="4514" max="4514" width="7" bestFit="1" customWidth="1"/>
    <col min="4515" max="4515" width="8" bestFit="1" customWidth="1"/>
    <col min="4516" max="4516" width="7" bestFit="1" customWidth="1"/>
    <col min="4517" max="4517" width="8" bestFit="1" customWidth="1"/>
    <col min="4518" max="4518" width="7" bestFit="1" customWidth="1"/>
    <col min="4519" max="4519" width="8" bestFit="1" customWidth="1"/>
    <col min="4520" max="4520" width="6" bestFit="1" customWidth="1"/>
    <col min="4521" max="4523" width="7" bestFit="1" customWidth="1"/>
    <col min="4524" max="4525" width="8" bestFit="1" customWidth="1"/>
    <col min="4526" max="4527" width="7" bestFit="1" customWidth="1"/>
    <col min="4528" max="4528" width="8" bestFit="1" customWidth="1"/>
    <col min="4529" max="4529" width="4" bestFit="1" customWidth="1"/>
    <col min="4530" max="4530" width="8" bestFit="1" customWidth="1"/>
    <col min="4531" max="4531" width="7" bestFit="1" customWidth="1"/>
    <col min="4532" max="4532" width="8" bestFit="1" customWidth="1"/>
    <col min="4533" max="4533" width="7" bestFit="1" customWidth="1"/>
    <col min="4534" max="4535" width="8" bestFit="1" customWidth="1"/>
    <col min="4536" max="4537" width="7" bestFit="1" customWidth="1"/>
    <col min="4538" max="4538" width="8" bestFit="1" customWidth="1"/>
    <col min="4539" max="4539" width="7" bestFit="1" customWidth="1"/>
    <col min="4540" max="4542" width="8" bestFit="1" customWidth="1"/>
    <col min="4543" max="4543" width="7" bestFit="1" customWidth="1"/>
    <col min="4544" max="4544" width="8" bestFit="1" customWidth="1"/>
    <col min="4545" max="4546" width="7" bestFit="1" customWidth="1"/>
    <col min="4547" max="4547" width="8" bestFit="1" customWidth="1"/>
    <col min="4548" max="4548" width="7" bestFit="1" customWidth="1"/>
    <col min="4549" max="4549" width="6" bestFit="1" customWidth="1"/>
    <col min="4550" max="4551" width="7" bestFit="1" customWidth="1"/>
    <col min="4552" max="4552" width="8" bestFit="1" customWidth="1"/>
    <col min="4553" max="4556" width="7" bestFit="1" customWidth="1"/>
    <col min="4557" max="4557" width="4" bestFit="1" customWidth="1"/>
    <col min="4558" max="4558" width="7" bestFit="1" customWidth="1"/>
    <col min="4559" max="4559" width="6" bestFit="1" customWidth="1"/>
    <col min="4560" max="4560" width="7" bestFit="1" customWidth="1"/>
    <col min="4561" max="4561" width="8" bestFit="1" customWidth="1"/>
    <col min="4562" max="4562" width="7" bestFit="1" customWidth="1"/>
    <col min="4563" max="4564" width="8" bestFit="1" customWidth="1"/>
    <col min="4565" max="4566" width="7" bestFit="1" customWidth="1"/>
    <col min="4567" max="4567" width="8" bestFit="1" customWidth="1"/>
    <col min="4568" max="4568" width="7" bestFit="1" customWidth="1"/>
    <col min="4569" max="4569" width="4" bestFit="1" customWidth="1"/>
    <col min="4570" max="4570" width="7" bestFit="1" customWidth="1"/>
    <col min="4571" max="4573" width="8" bestFit="1" customWidth="1"/>
    <col min="4574" max="4575" width="7" bestFit="1" customWidth="1"/>
    <col min="4576" max="4576" width="8" bestFit="1" customWidth="1"/>
    <col min="4577" max="4577" width="7" bestFit="1" customWidth="1"/>
    <col min="4578" max="4578" width="8" bestFit="1" customWidth="1"/>
    <col min="4579" max="4580" width="7" bestFit="1" customWidth="1"/>
    <col min="4581" max="4581" width="8" bestFit="1" customWidth="1"/>
    <col min="4582" max="4584" width="7" bestFit="1" customWidth="1"/>
    <col min="4585" max="4585" width="8" bestFit="1" customWidth="1"/>
    <col min="4586" max="4586" width="7" bestFit="1" customWidth="1"/>
    <col min="4587" max="4587" width="8" bestFit="1" customWidth="1"/>
    <col min="4588" max="4588" width="6" bestFit="1" customWidth="1"/>
    <col min="4589" max="4589" width="7" bestFit="1" customWidth="1"/>
    <col min="4590" max="4592" width="8" bestFit="1" customWidth="1"/>
    <col min="4593" max="4596" width="7" bestFit="1" customWidth="1"/>
    <col min="4597" max="4597" width="9" bestFit="1" customWidth="1"/>
    <col min="4598" max="4600" width="8" bestFit="1" customWidth="1"/>
    <col min="4601" max="4602" width="7" bestFit="1" customWidth="1"/>
    <col min="4603" max="4604" width="8" bestFit="1" customWidth="1"/>
    <col min="4605" max="4605" width="6" bestFit="1" customWidth="1"/>
    <col min="4606" max="4606" width="7" bestFit="1" customWidth="1"/>
    <col min="4607" max="4608" width="8" bestFit="1" customWidth="1"/>
    <col min="4609" max="4610" width="7" bestFit="1" customWidth="1"/>
    <col min="4611" max="4611" width="8" bestFit="1" customWidth="1"/>
    <col min="4612" max="4612" width="7" bestFit="1" customWidth="1"/>
    <col min="4613" max="4613" width="9" bestFit="1" customWidth="1"/>
    <col min="4614" max="4614" width="8" bestFit="1" customWidth="1"/>
    <col min="4615" max="4615" width="7" bestFit="1" customWidth="1"/>
    <col min="4616" max="4616" width="8" bestFit="1" customWidth="1"/>
    <col min="4617" max="4617" width="7" bestFit="1" customWidth="1"/>
    <col min="4618" max="4618" width="8" bestFit="1" customWidth="1"/>
    <col min="4619" max="4619" width="7" bestFit="1" customWidth="1"/>
    <col min="4620" max="4620" width="4" bestFit="1" customWidth="1"/>
    <col min="4621" max="4621" width="8" bestFit="1" customWidth="1"/>
    <col min="4622" max="4622" width="6" bestFit="1" customWidth="1"/>
    <col min="4623" max="4623" width="7" bestFit="1" customWidth="1"/>
    <col min="4624" max="4625" width="8" bestFit="1" customWidth="1"/>
    <col min="4626" max="4627" width="7" bestFit="1" customWidth="1"/>
    <col min="4628" max="4628" width="8" bestFit="1" customWidth="1"/>
    <col min="4629" max="4629" width="7" bestFit="1" customWidth="1"/>
    <col min="4630" max="4632" width="8" bestFit="1" customWidth="1"/>
    <col min="4633" max="4633" width="9" bestFit="1" customWidth="1"/>
    <col min="4634" max="4634" width="8" bestFit="1" customWidth="1"/>
    <col min="4635" max="4635" width="7" bestFit="1" customWidth="1"/>
    <col min="4636" max="4636" width="6" bestFit="1" customWidth="1"/>
    <col min="4637" max="4637" width="7" bestFit="1" customWidth="1"/>
    <col min="4638" max="4638" width="8" bestFit="1" customWidth="1"/>
    <col min="4639" max="4639" width="7" bestFit="1" customWidth="1"/>
    <col min="4640" max="4641" width="8" bestFit="1" customWidth="1"/>
    <col min="4642" max="4642" width="7" bestFit="1" customWidth="1"/>
    <col min="4643" max="4645" width="8" bestFit="1" customWidth="1"/>
    <col min="4646" max="4646" width="6" bestFit="1" customWidth="1"/>
    <col min="4647" max="4647" width="8" bestFit="1" customWidth="1"/>
    <col min="4648" max="4648" width="6" bestFit="1" customWidth="1"/>
    <col min="4649" max="4651" width="7" bestFit="1" customWidth="1"/>
    <col min="4652" max="4652" width="8" bestFit="1" customWidth="1"/>
    <col min="4653" max="4655" width="7" bestFit="1" customWidth="1"/>
    <col min="4656" max="4658" width="8" bestFit="1" customWidth="1"/>
    <col min="4659" max="4659" width="7" bestFit="1" customWidth="1"/>
    <col min="4660" max="4661" width="8" bestFit="1" customWidth="1"/>
    <col min="4662" max="4664" width="7" bestFit="1" customWidth="1"/>
    <col min="4665" max="4665" width="8" bestFit="1" customWidth="1"/>
    <col min="4666" max="4667" width="7" bestFit="1" customWidth="1"/>
    <col min="4668" max="4669" width="8" bestFit="1" customWidth="1"/>
    <col min="4670" max="4670" width="4" bestFit="1" customWidth="1"/>
    <col min="4671" max="4671" width="7" bestFit="1" customWidth="1"/>
    <col min="4672" max="4672" width="4" bestFit="1" customWidth="1"/>
    <col min="4673" max="4673" width="8" bestFit="1" customWidth="1"/>
    <col min="4674" max="4674" width="7" bestFit="1" customWidth="1"/>
    <col min="4675" max="4675" width="6" bestFit="1" customWidth="1"/>
    <col min="4676" max="4676" width="8" bestFit="1" customWidth="1"/>
    <col min="4677" max="4677" width="6" bestFit="1" customWidth="1"/>
    <col min="4678" max="4678" width="8" bestFit="1" customWidth="1"/>
    <col min="4679" max="4679" width="7" bestFit="1" customWidth="1"/>
    <col min="4680" max="4680" width="8" bestFit="1" customWidth="1"/>
    <col min="4681" max="4683" width="7" bestFit="1" customWidth="1"/>
    <col min="4684" max="4685" width="8" bestFit="1" customWidth="1"/>
    <col min="4686" max="4686" width="6" bestFit="1" customWidth="1"/>
    <col min="4687" max="4687" width="7" bestFit="1" customWidth="1"/>
    <col min="4688" max="4688" width="8" bestFit="1" customWidth="1"/>
    <col min="4689" max="4691" width="7" bestFit="1" customWidth="1"/>
    <col min="4692" max="4692" width="6" bestFit="1" customWidth="1"/>
    <col min="4693" max="4695" width="7" bestFit="1" customWidth="1"/>
    <col min="4696" max="4696" width="8" bestFit="1" customWidth="1"/>
    <col min="4697" max="4697" width="6" bestFit="1" customWidth="1"/>
    <col min="4698" max="4703" width="8" bestFit="1" customWidth="1"/>
    <col min="4704" max="4704" width="7" bestFit="1" customWidth="1"/>
    <col min="4705" max="4705" width="9" bestFit="1" customWidth="1"/>
    <col min="4706" max="4707" width="8" bestFit="1" customWidth="1"/>
    <col min="4708" max="4708" width="6" bestFit="1" customWidth="1"/>
    <col min="4709" max="4709" width="7" bestFit="1" customWidth="1"/>
    <col min="4710" max="4710" width="4" bestFit="1" customWidth="1"/>
    <col min="4711" max="4711" width="7" bestFit="1" customWidth="1"/>
    <col min="4712" max="4714" width="8" bestFit="1" customWidth="1"/>
    <col min="4715" max="4715" width="7" bestFit="1" customWidth="1"/>
    <col min="4716" max="4716" width="8" bestFit="1" customWidth="1"/>
    <col min="4717" max="4717" width="7" bestFit="1" customWidth="1"/>
    <col min="4718" max="4718" width="6" bestFit="1" customWidth="1"/>
    <col min="4719" max="4719" width="8" bestFit="1" customWidth="1"/>
    <col min="4720" max="4720" width="6" bestFit="1" customWidth="1"/>
    <col min="4721" max="4721" width="7" bestFit="1" customWidth="1"/>
    <col min="4722" max="4722" width="6" bestFit="1" customWidth="1"/>
    <col min="4723" max="4723" width="8" bestFit="1" customWidth="1"/>
    <col min="4724" max="4724" width="6" bestFit="1" customWidth="1"/>
    <col min="4725" max="4728" width="8" bestFit="1" customWidth="1"/>
    <col min="4729" max="4729" width="7" bestFit="1" customWidth="1"/>
    <col min="4730" max="4732" width="8" bestFit="1" customWidth="1"/>
    <col min="4733" max="4733" width="9" bestFit="1" customWidth="1"/>
    <col min="4734" max="4734" width="8" bestFit="1" customWidth="1"/>
    <col min="4735" max="4736" width="7" bestFit="1" customWidth="1"/>
    <col min="4737" max="4737" width="8" bestFit="1" customWidth="1"/>
    <col min="4738" max="4738" width="6" bestFit="1" customWidth="1"/>
    <col min="4739" max="4739" width="7" bestFit="1" customWidth="1"/>
    <col min="4740" max="4741" width="6" bestFit="1" customWidth="1"/>
    <col min="4742" max="4742" width="7" bestFit="1" customWidth="1"/>
    <col min="4743" max="4743" width="8" bestFit="1" customWidth="1"/>
    <col min="4744" max="4744" width="7" bestFit="1" customWidth="1"/>
    <col min="4745" max="4745" width="8" bestFit="1" customWidth="1"/>
    <col min="4746" max="4746" width="7" bestFit="1" customWidth="1"/>
    <col min="4747" max="4753" width="8" bestFit="1" customWidth="1"/>
    <col min="4754" max="4754" width="7" bestFit="1" customWidth="1"/>
    <col min="4755" max="4755" width="8" bestFit="1" customWidth="1"/>
    <col min="4756" max="4756" width="7" bestFit="1" customWidth="1"/>
    <col min="4757" max="4759" width="8" bestFit="1" customWidth="1"/>
    <col min="4760" max="4760" width="7" bestFit="1" customWidth="1"/>
    <col min="4761" max="4762" width="8" bestFit="1" customWidth="1"/>
    <col min="4763" max="4763" width="6" bestFit="1" customWidth="1"/>
    <col min="4764" max="4764" width="8" bestFit="1" customWidth="1"/>
    <col min="4765" max="4768" width="7" bestFit="1" customWidth="1"/>
    <col min="4769" max="4769" width="8" bestFit="1" customWidth="1"/>
    <col min="4770" max="4770" width="6" bestFit="1" customWidth="1"/>
    <col min="4771" max="4771" width="8" bestFit="1" customWidth="1"/>
    <col min="4772" max="4772" width="7" bestFit="1" customWidth="1"/>
    <col min="4773" max="4773" width="8" bestFit="1" customWidth="1"/>
    <col min="4774" max="4774" width="7" bestFit="1" customWidth="1"/>
    <col min="4775" max="4775" width="8" bestFit="1" customWidth="1"/>
    <col min="4776" max="4776" width="7" bestFit="1" customWidth="1"/>
    <col min="4777" max="4778" width="8" bestFit="1" customWidth="1"/>
    <col min="4779" max="4781" width="7" bestFit="1" customWidth="1"/>
    <col min="4782" max="4783" width="8" bestFit="1" customWidth="1"/>
    <col min="4784" max="4784" width="6" bestFit="1" customWidth="1"/>
    <col min="4785" max="4785" width="7" bestFit="1" customWidth="1"/>
    <col min="4786" max="4787" width="8" bestFit="1" customWidth="1"/>
    <col min="4788" max="4789" width="7" bestFit="1" customWidth="1"/>
    <col min="4790" max="4790" width="4" bestFit="1" customWidth="1"/>
    <col min="4791" max="4791" width="7" bestFit="1" customWidth="1"/>
    <col min="4792" max="4793" width="8" bestFit="1" customWidth="1"/>
    <col min="4794" max="4796" width="7" bestFit="1" customWidth="1"/>
    <col min="4797" max="4797" width="8" bestFit="1" customWidth="1"/>
    <col min="4798" max="4798" width="6" bestFit="1" customWidth="1"/>
    <col min="4799" max="4799" width="8" bestFit="1" customWidth="1"/>
    <col min="4800" max="4801" width="7" bestFit="1" customWidth="1"/>
    <col min="4802" max="4802" width="6" bestFit="1" customWidth="1"/>
    <col min="4803" max="4803" width="8" bestFit="1" customWidth="1"/>
    <col min="4804" max="4804" width="6" bestFit="1" customWidth="1"/>
    <col min="4805" max="4805" width="8" bestFit="1" customWidth="1"/>
    <col min="4806" max="4806" width="7" bestFit="1" customWidth="1"/>
    <col min="4807" max="4809" width="8" bestFit="1" customWidth="1"/>
    <col min="4810" max="4814" width="7" bestFit="1" customWidth="1"/>
    <col min="4815" max="4816" width="8" bestFit="1" customWidth="1"/>
    <col min="4817" max="4817" width="4" bestFit="1" customWidth="1"/>
    <col min="4818" max="4818" width="8" bestFit="1" customWidth="1"/>
    <col min="4819" max="4822" width="7" bestFit="1" customWidth="1"/>
    <col min="4823" max="4823" width="8" bestFit="1" customWidth="1"/>
    <col min="4824" max="4824" width="7" bestFit="1" customWidth="1"/>
    <col min="4825" max="4825" width="8" bestFit="1" customWidth="1"/>
    <col min="4826" max="4828" width="7" bestFit="1" customWidth="1"/>
    <col min="4829" max="4829" width="6" bestFit="1" customWidth="1"/>
    <col min="4830" max="4831" width="7" bestFit="1" customWidth="1"/>
    <col min="4832" max="4833" width="8" bestFit="1" customWidth="1"/>
    <col min="4834" max="4834" width="7" bestFit="1" customWidth="1"/>
    <col min="4835" max="4835" width="8" bestFit="1" customWidth="1"/>
    <col min="4836" max="4836" width="6" bestFit="1" customWidth="1"/>
    <col min="4837" max="4837" width="7" bestFit="1" customWidth="1"/>
    <col min="4838" max="4838" width="8" bestFit="1" customWidth="1"/>
    <col min="4839" max="4840" width="7" bestFit="1" customWidth="1"/>
    <col min="4841" max="4841" width="8" bestFit="1" customWidth="1"/>
    <col min="4842" max="4842" width="6" bestFit="1" customWidth="1"/>
    <col min="4843" max="4844" width="7" bestFit="1" customWidth="1"/>
    <col min="4845" max="4845" width="6" bestFit="1" customWidth="1"/>
    <col min="4846" max="4846" width="7" bestFit="1" customWidth="1"/>
    <col min="4847" max="4847" width="6" bestFit="1" customWidth="1"/>
    <col min="4848" max="4848" width="8" bestFit="1" customWidth="1"/>
    <col min="4849" max="4853" width="7" bestFit="1" customWidth="1"/>
    <col min="4854" max="4854" width="6" bestFit="1" customWidth="1"/>
    <col min="4855" max="4857" width="7" bestFit="1" customWidth="1"/>
    <col min="4858" max="4858" width="8" bestFit="1" customWidth="1"/>
    <col min="4859" max="4860" width="7" bestFit="1" customWidth="1"/>
    <col min="4861" max="4863" width="8" bestFit="1" customWidth="1"/>
    <col min="4864" max="4864" width="4" bestFit="1" customWidth="1"/>
    <col min="4865" max="4866" width="7" bestFit="1" customWidth="1"/>
    <col min="4867" max="4867" width="8" bestFit="1" customWidth="1"/>
    <col min="4868" max="4868" width="7" bestFit="1" customWidth="1"/>
    <col min="4869" max="4869" width="8" bestFit="1" customWidth="1"/>
    <col min="4870" max="4870" width="7" bestFit="1" customWidth="1"/>
    <col min="4871" max="4871" width="8" bestFit="1" customWidth="1"/>
    <col min="4872" max="4872" width="7" bestFit="1" customWidth="1"/>
    <col min="4873" max="4873" width="8" bestFit="1" customWidth="1"/>
    <col min="4874" max="4874" width="7" bestFit="1" customWidth="1"/>
    <col min="4875" max="4875" width="8" bestFit="1" customWidth="1"/>
    <col min="4876" max="4878" width="7" bestFit="1" customWidth="1"/>
    <col min="4879" max="4879" width="8" bestFit="1" customWidth="1"/>
    <col min="4880" max="4881" width="7" bestFit="1" customWidth="1"/>
    <col min="4882" max="4883" width="8" bestFit="1" customWidth="1"/>
    <col min="4884" max="4887" width="7" bestFit="1" customWidth="1"/>
    <col min="4888" max="4889" width="8" bestFit="1" customWidth="1"/>
    <col min="4890" max="4891" width="7" bestFit="1" customWidth="1"/>
    <col min="4892" max="4892" width="8" bestFit="1" customWidth="1"/>
    <col min="4893" max="4893" width="7" bestFit="1" customWidth="1"/>
    <col min="4894" max="4894" width="8" bestFit="1" customWidth="1"/>
    <col min="4895" max="4897" width="7" bestFit="1" customWidth="1"/>
    <col min="4898" max="4898" width="4" bestFit="1" customWidth="1"/>
    <col min="4899" max="4899" width="7" bestFit="1" customWidth="1"/>
    <col min="4900" max="4901" width="8" bestFit="1" customWidth="1"/>
    <col min="4902" max="4906" width="7" bestFit="1" customWidth="1"/>
    <col min="4907" max="4907" width="8" bestFit="1" customWidth="1"/>
    <col min="4908" max="4908" width="7" bestFit="1" customWidth="1"/>
    <col min="4909" max="4909" width="6" bestFit="1" customWidth="1"/>
    <col min="4910" max="4910" width="8" bestFit="1" customWidth="1"/>
    <col min="4911" max="4912" width="7" bestFit="1" customWidth="1"/>
    <col min="4913" max="4915" width="8" bestFit="1" customWidth="1"/>
    <col min="4916" max="4916" width="9" bestFit="1" customWidth="1"/>
    <col min="4917" max="4918" width="7" bestFit="1" customWidth="1"/>
    <col min="4919" max="4919" width="8" bestFit="1" customWidth="1"/>
    <col min="4920" max="4920" width="6" bestFit="1" customWidth="1"/>
    <col min="4921" max="4922" width="7" bestFit="1" customWidth="1"/>
    <col min="4923" max="4924" width="8" bestFit="1" customWidth="1"/>
    <col min="4925" max="4926" width="7" bestFit="1" customWidth="1"/>
    <col min="4927" max="4928" width="8" bestFit="1" customWidth="1"/>
    <col min="4929" max="4929" width="7" bestFit="1" customWidth="1"/>
    <col min="4930" max="4930" width="8" bestFit="1" customWidth="1"/>
    <col min="4931" max="4931" width="7" bestFit="1" customWidth="1"/>
    <col min="4932" max="4932" width="8" bestFit="1" customWidth="1"/>
    <col min="4933" max="4934" width="6" bestFit="1" customWidth="1"/>
    <col min="4935" max="4935" width="8" bestFit="1" customWidth="1"/>
    <col min="4936" max="4936" width="7" bestFit="1" customWidth="1"/>
    <col min="4937" max="4937" width="8" bestFit="1" customWidth="1"/>
    <col min="4938" max="4939" width="7" bestFit="1" customWidth="1"/>
    <col min="4940" max="4940" width="8" bestFit="1" customWidth="1"/>
    <col min="4941" max="4943" width="7" bestFit="1" customWidth="1"/>
    <col min="4944" max="4944" width="8" bestFit="1" customWidth="1"/>
    <col min="4945" max="4945" width="7" bestFit="1" customWidth="1"/>
    <col min="4946" max="4946" width="8" bestFit="1" customWidth="1"/>
    <col min="4947" max="4947" width="7" bestFit="1" customWidth="1"/>
    <col min="4948" max="4948" width="8" bestFit="1" customWidth="1"/>
    <col min="4949" max="4949" width="7" bestFit="1" customWidth="1"/>
    <col min="4950" max="4950" width="8" bestFit="1" customWidth="1"/>
    <col min="4951" max="4952" width="7" bestFit="1" customWidth="1"/>
    <col min="4953" max="4953" width="6" bestFit="1" customWidth="1"/>
    <col min="4954" max="4954" width="7" bestFit="1" customWidth="1"/>
    <col min="4955" max="4955" width="9" bestFit="1" customWidth="1"/>
    <col min="4956" max="4956" width="8" bestFit="1" customWidth="1"/>
    <col min="4957" max="4959" width="7" bestFit="1" customWidth="1"/>
    <col min="4960" max="4961" width="8" bestFit="1" customWidth="1"/>
    <col min="4962" max="4962" width="7" bestFit="1" customWidth="1"/>
    <col min="4963" max="4963" width="8" bestFit="1" customWidth="1"/>
    <col min="4964" max="4965" width="7" bestFit="1" customWidth="1"/>
    <col min="4966" max="4966" width="8" bestFit="1" customWidth="1"/>
    <col min="4967" max="4967" width="7" bestFit="1" customWidth="1"/>
    <col min="4968" max="4968" width="8" bestFit="1" customWidth="1"/>
    <col min="4969" max="4971" width="7" bestFit="1" customWidth="1"/>
    <col min="4972" max="4972" width="8" bestFit="1" customWidth="1"/>
    <col min="4973" max="4974" width="7" bestFit="1" customWidth="1"/>
    <col min="4975" max="4975" width="8" bestFit="1" customWidth="1"/>
    <col min="4976" max="4978" width="7" bestFit="1" customWidth="1"/>
    <col min="4979" max="4979" width="8" bestFit="1" customWidth="1"/>
    <col min="4980" max="4982" width="7" bestFit="1" customWidth="1"/>
    <col min="4983" max="4983" width="8" bestFit="1" customWidth="1"/>
    <col min="4984" max="4984" width="6" bestFit="1" customWidth="1"/>
    <col min="4985" max="4986" width="7" bestFit="1" customWidth="1"/>
    <col min="4987" max="4988" width="8" bestFit="1" customWidth="1"/>
    <col min="4989" max="4989" width="4" bestFit="1" customWidth="1"/>
    <col min="4990" max="4992" width="7" bestFit="1" customWidth="1"/>
    <col min="4993" max="4995" width="8" bestFit="1" customWidth="1"/>
    <col min="4996" max="4996" width="6" bestFit="1" customWidth="1"/>
    <col min="4997" max="5000" width="7" bestFit="1" customWidth="1"/>
    <col min="5001" max="5004" width="8" bestFit="1" customWidth="1"/>
    <col min="5005" max="5005" width="9" bestFit="1" customWidth="1"/>
    <col min="5006" max="5006" width="8" bestFit="1" customWidth="1"/>
    <col min="5007" max="5007" width="7" bestFit="1" customWidth="1"/>
    <col min="5008" max="5008" width="6" bestFit="1" customWidth="1"/>
    <col min="5009" max="5009" width="7" bestFit="1" customWidth="1"/>
    <col min="5010" max="5010" width="8" bestFit="1" customWidth="1"/>
    <col min="5011" max="5012" width="7" bestFit="1" customWidth="1"/>
    <col min="5013" max="5013" width="8" bestFit="1" customWidth="1"/>
    <col min="5014" max="5015" width="7" bestFit="1" customWidth="1"/>
    <col min="5016" max="5019" width="8" bestFit="1" customWidth="1"/>
    <col min="5020" max="5025" width="7" bestFit="1" customWidth="1"/>
    <col min="5026" max="5026" width="6" bestFit="1" customWidth="1"/>
    <col min="5027" max="5028" width="8" bestFit="1" customWidth="1"/>
    <col min="5029" max="5030" width="7" bestFit="1" customWidth="1"/>
    <col min="5031" max="5035" width="8" bestFit="1" customWidth="1"/>
    <col min="5036" max="5036" width="6" bestFit="1" customWidth="1"/>
    <col min="5037" max="5037" width="7" bestFit="1" customWidth="1"/>
    <col min="5038" max="5038" width="8" bestFit="1" customWidth="1"/>
    <col min="5039" max="5039" width="7" bestFit="1" customWidth="1"/>
    <col min="5040" max="5040" width="8" bestFit="1" customWidth="1"/>
    <col min="5041" max="5041" width="7" bestFit="1" customWidth="1"/>
    <col min="5042" max="5042" width="8" bestFit="1" customWidth="1"/>
    <col min="5043" max="5043" width="6" bestFit="1" customWidth="1"/>
    <col min="5044" max="5044" width="7" bestFit="1" customWidth="1"/>
    <col min="5045" max="5046" width="8" bestFit="1" customWidth="1"/>
    <col min="5047" max="5047" width="7" bestFit="1" customWidth="1"/>
    <col min="5048" max="5048" width="8" bestFit="1" customWidth="1"/>
    <col min="5049" max="5049" width="7" bestFit="1" customWidth="1"/>
    <col min="5050" max="5050" width="6" bestFit="1" customWidth="1"/>
    <col min="5051" max="5052" width="8" bestFit="1" customWidth="1"/>
    <col min="5053" max="5054" width="7" bestFit="1" customWidth="1"/>
    <col min="5055" max="5056" width="8" bestFit="1" customWidth="1"/>
    <col min="5057" max="5057" width="4" bestFit="1" customWidth="1"/>
    <col min="5058" max="5058" width="7" bestFit="1" customWidth="1"/>
    <col min="5059" max="5059" width="4" bestFit="1" customWidth="1"/>
    <col min="5060" max="5063" width="8" bestFit="1" customWidth="1"/>
    <col min="5064" max="5064" width="6" bestFit="1" customWidth="1"/>
    <col min="5065" max="5066" width="7" bestFit="1" customWidth="1"/>
    <col min="5067" max="5067" width="8" bestFit="1" customWidth="1"/>
    <col min="5068" max="5069" width="7" bestFit="1" customWidth="1"/>
    <col min="5070" max="5070" width="8" bestFit="1" customWidth="1"/>
    <col min="5071" max="5071" width="6" bestFit="1" customWidth="1"/>
    <col min="5072" max="5072" width="7" bestFit="1" customWidth="1"/>
    <col min="5073" max="5073" width="8" bestFit="1" customWidth="1"/>
    <col min="5074" max="5074" width="7" bestFit="1" customWidth="1"/>
    <col min="5075" max="5075" width="8" bestFit="1" customWidth="1"/>
    <col min="5076" max="5076" width="7" bestFit="1" customWidth="1"/>
    <col min="5077" max="5079" width="8" bestFit="1" customWidth="1"/>
    <col min="5080" max="5083" width="7" bestFit="1" customWidth="1"/>
    <col min="5084" max="5085" width="8" bestFit="1" customWidth="1"/>
    <col min="5086" max="5086" width="9" bestFit="1" customWidth="1"/>
    <col min="5087" max="5088" width="8" bestFit="1" customWidth="1"/>
    <col min="5089" max="5089" width="6" bestFit="1" customWidth="1"/>
    <col min="5090" max="5090" width="7" bestFit="1" customWidth="1"/>
    <col min="5091" max="5092" width="8" bestFit="1" customWidth="1"/>
    <col min="5093" max="5093" width="7" bestFit="1" customWidth="1"/>
    <col min="5094" max="5094" width="9" bestFit="1" customWidth="1"/>
    <col min="5095" max="5096" width="7" bestFit="1" customWidth="1"/>
    <col min="5097" max="5097" width="9" bestFit="1" customWidth="1"/>
    <col min="5098" max="5099" width="7" bestFit="1" customWidth="1"/>
    <col min="5100" max="5100" width="6" bestFit="1" customWidth="1"/>
    <col min="5101" max="5102" width="8" bestFit="1" customWidth="1"/>
    <col min="5103" max="5103" width="7" bestFit="1" customWidth="1"/>
    <col min="5104" max="5104" width="8" bestFit="1" customWidth="1"/>
    <col min="5105" max="5105" width="6" bestFit="1" customWidth="1"/>
    <col min="5106" max="5106" width="8" bestFit="1" customWidth="1"/>
    <col min="5107" max="5109" width="7" bestFit="1" customWidth="1"/>
    <col min="5110" max="5113" width="8" bestFit="1" customWidth="1"/>
    <col min="5114" max="5114" width="7" bestFit="1" customWidth="1"/>
    <col min="5115" max="5115" width="8" bestFit="1" customWidth="1"/>
    <col min="5116" max="5116" width="7" bestFit="1" customWidth="1"/>
    <col min="5117" max="5117" width="8" bestFit="1" customWidth="1"/>
    <col min="5118" max="5119" width="7" bestFit="1" customWidth="1"/>
    <col min="5120" max="5121" width="8" bestFit="1" customWidth="1"/>
    <col min="5122" max="5123" width="7" bestFit="1" customWidth="1"/>
    <col min="5124" max="5124" width="8" bestFit="1" customWidth="1"/>
    <col min="5125" max="5125" width="7" bestFit="1" customWidth="1"/>
    <col min="5126" max="5127" width="8" bestFit="1" customWidth="1"/>
    <col min="5128" max="5128" width="6" bestFit="1" customWidth="1"/>
    <col min="5129" max="5129" width="8" bestFit="1" customWidth="1"/>
    <col min="5130" max="5130" width="7" bestFit="1" customWidth="1"/>
    <col min="5131" max="5131" width="8" bestFit="1" customWidth="1"/>
    <col min="5132" max="5132" width="7" bestFit="1" customWidth="1"/>
    <col min="5133" max="5133" width="8" bestFit="1" customWidth="1"/>
    <col min="5134" max="5134" width="4" bestFit="1" customWidth="1"/>
    <col min="5135" max="5135" width="8" bestFit="1" customWidth="1"/>
    <col min="5136" max="5136" width="7" bestFit="1" customWidth="1"/>
    <col min="5137" max="5137" width="8" bestFit="1" customWidth="1"/>
    <col min="5138" max="5138" width="7" bestFit="1" customWidth="1"/>
    <col min="5139" max="5139" width="6" bestFit="1" customWidth="1"/>
    <col min="5140" max="5141" width="8" bestFit="1" customWidth="1"/>
    <col min="5142" max="5142" width="7" bestFit="1" customWidth="1"/>
    <col min="5143" max="5144" width="8" bestFit="1" customWidth="1"/>
    <col min="5145" max="5145" width="6" bestFit="1" customWidth="1"/>
    <col min="5146" max="5146" width="7" bestFit="1" customWidth="1"/>
    <col min="5147" max="5149" width="8" bestFit="1" customWidth="1"/>
    <col min="5150" max="5151" width="7" bestFit="1" customWidth="1"/>
    <col min="5152" max="5152" width="8" bestFit="1" customWidth="1"/>
    <col min="5153" max="5153" width="7" bestFit="1" customWidth="1"/>
    <col min="5154" max="5156" width="8" bestFit="1" customWidth="1"/>
    <col min="5157" max="5157" width="7" bestFit="1" customWidth="1"/>
    <col min="5158" max="5159" width="8" bestFit="1" customWidth="1"/>
    <col min="5160" max="5160" width="6" bestFit="1" customWidth="1"/>
    <col min="5161" max="5162" width="7" bestFit="1" customWidth="1"/>
    <col min="5163" max="5164" width="8" bestFit="1" customWidth="1"/>
    <col min="5165" max="5166" width="7" bestFit="1" customWidth="1"/>
    <col min="5167" max="5171" width="8" bestFit="1" customWidth="1"/>
    <col min="5172" max="5178" width="7" bestFit="1" customWidth="1"/>
    <col min="5179" max="5183" width="8" bestFit="1" customWidth="1"/>
    <col min="5184" max="5184" width="7" bestFit="1" customWidth="1"/>
    <col min="5185" max="5186" width="6" bestFit="1" customWidth="1"/>
    <col min="5187" max="5187" width="8" bestFit="1" customWidth="1"/>
    <col min="5188" max="5189" width="7" bestFit="1" customWidth="1"/>
    <col min="5190" max="5190" width="8" bestFit="1" customWidth="1"/>
    <col min="5191" max="5192" width="7" bestFit="1" customWidth="1"/>
    <col min="5193" max="5193" width="6" bestFit="1" customWidth="1"/>
    <col min="5194" max="5195" width="7" bestFit="1" customWidth="1"/>
    <col min="5196" max="5196" width="8" bestFit="1" customWidth="1"/>
    <col min="5197" max="5198" width="7" bestFit="1" customWidth="1"/>
    <col min="5199" max="5201" width="8" bestFit="1" customWidth="1"/>
    <col min="5202" max="5203" width="7" bestFit="1" customWidth="1"/>
    <col min="5204" max="5204" width="8" bestFit="1" customWidth="1"/>
    <col min="5205" max="5206" width="7" bestFit="1" customWidth="1"/>
    <col min="5207" max="5207" width="6" bestFit="1" customWidth="1"/>
    <col min="5208" max="5208" width="8" bestFit="1" customWidth="1"/>
    <col min="5209" max="5210" width="7" bestFit="1" customWidth="1"/>
    <col min="5211" max="5211" width="8" bestFit="1" customWidth="1"/>
    <col min="5212" max="5212" width="7" bestFit="1" customWidth="1"/>
    <col min="5213" max="5214" width="6" bestFit="1" customWidth="1"/>
    <col min="5215" max="5215" width="7" bestFit="1" customWidth="1"/>
    <col min="5216" max="5216" width="4" bestFit="1" customWidth="1"/>
    <col min="5217" max="5218" width="7" bestFit="1" customWidth="1"/>
    <col min="5219" max="5219" width="8" bestFit="1" customWidth="1"/>
    <col min="5220" max="5220" width="7" bestFit="1" customWidth="1"/>
    <col min="5221" max="5221" width="8" bestFit="1" customWidth="1"/>
    <col min="5222" max="5222" width="7" bestFit="1" customWidth="1"/>
    <col min="5223" max="5224" width="8" bestFit="1" customWidth="1"/>
    <col min="5225" max="5225" width="7" bestFit="1" customWidth="1"/>
    <col min="5226" max="5227" width="8" bestFit="1" customWidth="1"/>
    <col min="5228" max="5229" width="7" bestFit="1" customWidth="1"/>
    <col min="5230" max="5230" width="8" bestFit="1" customWidth="1"/>
    <col min="5231" max="5231" width="7" bestFit="1" customWidth="1"/>
    <col min="5232" max="5232" width="8" bestFit="1" customWidth="1"/>
    <col min="5233" max="5234" width="7" bestFit="1" customWidth="1"/>
    <col min="5235" max="5235" width="8" bestFit="1" customWidth="1"/>
    <col min="5236" max="5236" width="6" bestFit="1" customWidth="1"/>
    <col min="5237" max="5239" width="7" bestFit="1" customWidth="1"/>
    <col min="5240" max="5241" width="8" bestFit="1" customWidth="1"/>
    <col min="5242" max="5242" width="6" bestFit="1" customWidth="1"/>
    <col min="5243" max="5244" width="8" bestFit="1" customWidth="1"/>
    <col min="5245" max="5246" width="7" bestFit="1" customWidth="1"/>
    <col min="5247" max="5247" width="8" bestFit="1" customWidth="1"/>
    <col min="5248" max="5248" width="7" bestFit="1" customWidth="1"/>
    <col min="5249" max="5249" width="8" bestFit="1" customWidth="1"/>
    <col min="5250" max="5250" width="7" bestFit="1" customWidth="1"/>
    <col min="5251" max="5251" width="6" bestFit="1" customWidth="1"/>
    <col min="5252" max="5253" width="8" bestFit="1" customWidth="1"/>
    <col min="5254" max="5254" width="7" bestFit="1" customWidth="1"/>
    <col min="5255" max="5256" width="8" bestFit="1" customWidth="1"/>
    <col min="5257" max="5258" width="7" bestFit="1" customWidth="1"/>
    <col min="5259" max="5263" width="8" bestFit="1" customWidth="1"/>
    <col min="5264" max="5264" width="7" bestFit="1" customWidth="1"/>
    <col min="5265" max="5265" width="8" bestFit="1" customWidth="1"/>
    <col min="5266" max="5268" width="7" bestFit="1" customWidth="1"/>
    <col min="5269" max="5269" width="8" bestFit="1" customWidth="1"/>
    <col min="5270" max="5271" width="7" bestFit="1" customWidth="1"/>
    <col min="5272" max="5273" width="8" bestFit="1" customWidth="1"/>
    <col min="5274" max="5277" width="7" bestFit="1" customWidth="1"/>
    <col min="5278" max="5278" width="8" bestFit="1" customWidth="1"/>
    <col min="5279" max="5280" width="7" bestFit="1" customWidth="1"/>
    <col min="5281" max="5282" width="8" bestFit="1" customWidth="1"/>
    <col min="5283" max="5284" width="7" bestFit="1" customWidth="1"/>
    <col min="5285" max="5286" width="8" bestFit="1" customWidth="1"/>
    <col min="5287" max="5289" width="7" bestFit="1" customWidth="1"/>
    <col min="5290" max="5291" width="8" bestFit="1" customWidth="1"/>
    <col min="5292" max="5292" width="6" bestFit="1" customWidth="1"/>
    <col min="5293" max="5293" width="7" bestFit="1" customWidth="1"/>
    <col min="5294" max="5294" width="8" bestFit="1" customWidth="1"/>
    <col min="5295" max="5296" width="7" bestFit="1" customWidth="1"/>
    <col min="5297" max="5299" width="8" bestFit="1" customWidth="1"/>
    <col min="5300" max="5300" width="6" bestFit="1" customWidth="1"/>
    <col min="5301" max="5305" width="7" bestFit="1" customWidth="1"/>
    <col min="5306" max="5306" width="8" bestFit="1" customWidth="1"/>
    <col min="5307" max="5307" width="4" bestFit="1" customWidth="1"/>
    <col min="5308" max="5309" width="7" bestFit="1" customWidth="1"/>
    <col min="5310" max="5310" width="6" bestFit="1" customWidth="1"/>
    <col min="5311" max="5311" width="7" bestFit="1" customWidth="1"/>
    <col min="5312" max="5312" width="6" bestFit="1" customWidth="1"/>
    <col min="5313" max="5313" width="8" bestFit="1" customWidth="1"/>
    <col min="5314" max="5316" width="7" bestFit="1" customWidth="1"/>
    <col min="5317" max="5317" width="8" bestFit="1" customWidth="1"/>
    <col min="5318" max="5318" width="6" bestFit="1" customWidth="1"/>
    <col min="5319" max="5320" width="7" bestFit="1" customWidth="1"/>
    <col min="5321" max="5324" width="8" bestFit="1" customWidth="1"/>
    <col min="5325" max="5326" width="7" bestFit="1" customWidth="1"/>
    <col min="5327" max="5327" width="6" bestFit="1" customWidth="1"/>
    <col min="5328" max="5331" width="8" bestFit="1" customWidth="1"/>
    <col min="5332" max="5332" width="7" bestFit="1" customWidth="1"/>
    <col min="5333" max="5333" width="6" bestFit="1" customWidth="1"/>
    <col min="5334" max="5334" width="8" bestFit="1" customWidth="1"/>
    <col min="5335" max="5335" width="7" bestFit="1" customWidth="1"/>
    <col min="5336" max="5336" width="8" bestFit="1" customWidth="1"/>
    <col min="5337" max="5337" width="7" bestFit="1" customWidth="1"/>
    <col min="5338" max="5338" width="8" bestFit="1" customWidth="1"/>
    <col min="5339" max="5339" width="7" bestFit="1" customWidth="1"/>
    <col min="5340" max="5340" width="6" bestFit="1" customWidth="1"/>
    <col min="5341" max="5342" width="7" bestFit="1" customWidth="1"/>
    <col min="5343" max="5344" width="8" bestFit="1" customWidth="1"/>
    <col min="5345" max="5346" width="7" bestFit="1" customWidth="1"/>
    <col min="5347" max="5347" width="8" bestFit="1" customWidth="1"/>
    <col min="5348" max="5348" width="6" bestFit="1" customWidth="1"/>
    <col min="5349" max="5349" width="8" bestFit="1" customWidth="1"/>
    <col min="5350" max="5350" width="7" bestFit="1" customWidth="1"/>
    <col min="5351" max="5352" width="6" bestFit="1" customWidth="1"/>
    <col min="5353" max="5354" width="7" bestFit="1" customWidth="1"/>
    <col min="5355" max="5355" width="6" bestFit="1" customWidth="1"/>
    <col min="5356" max="5356" width="8" bestFit="1" customWidth="1"/>
    <col min="5357" max="5359" width="7" bestFit="1" customWidth="1"/>
    <col min="5360" max="5362" width="8" bestFit="1" customWidth="1"/>
    <col min="5363" max="5363" width="7" bestFit="1" customWidth="1"/>
    <col min="5364" max="5367" width="8" bestFit="1" customWidth="1"/>
    <col min="5368" max="5370" width="7" bestFit="1" customWidth="1"/>
    <col min="5371" max="5372" width="8" bestFit="1" customWidth="1"/>
    <col min="5373" max="5374" width="7" bestFit="1" customWidth="1"/>
    <col min="5375" max="5375" width="8" bestFit="1" customWidth="1"/>
    <col min="5376" max="5379" width="7" bestFit="1" customWidth="1"/>
    <col min="5380" max="5380" width="8" bestFit="1" customWidth="1"/>
    <col min="5381" max="5382" width="7" bestFit="1" customWidth="1"/>
    <col min="5383" max="5383" width="8" bestFit="1" customWidth="1"/>
    <col min="5384" max="5384" width="6" bestFit="1" customWidth="1"/>
    <col min="5385" max="5385" width="7" bestFit="1" customWidth="1"/>
    <col min="5386" max="5386" width="8" bestFit="1" customWidth="1"/>
    <col min="5387" max="5389" width="7" bestFit="1" customWidth="1"/>
    <col min="5390" max="5391" width="8" bestFit="1" customWidth="1"/>
    <col min="5392" max="5394" width="7" bestFit="1" customWidth="1"/>
    <col min="5395" max="5395" width="8" bestFit="1" customWidth="1"/>
    <col min="5396" max="5396" width="9" bestFit="1" customWidth="1"/>
    <col min="5397" max="5403" width="8" bestFit="1" customWidth="1"/>
    <col min="5404" max="5404" width="7" bestFit="1" customWidth="1"/>
    <col min="5405" max="5407" width="8" bestFit="1" customWidth="1"/>
    <col min="5408" max="5408" width="7" bestFit="1" customWidth="1"/>
    <col min="5409" max="5410" width="9" bestFit="1" customWidth="1"/>
    <col min="5411" max="5412" width="8" bestFit="1" customWidth="1"/>
    <col min="5413" max="5414" width="7" bestFit="1" customWidth="1"/>
    <col min="5415" max="5415" width="8" bestFit="1" customWidth="1"/>
    <col min="5416" max="5416" width="7" bestFit="1" customWidth="1"/>
    <col min="5417" max="5417" width="6" bestFit="1" customWidth="1"/>
    <col min="5418" max="5418" width="8" bestFit="1" customWidth="1"/>
    <col min="5419" max="5419" width="6" bestFit="1" customWidth="1"/>
    <col min="5420" max="5420" width="7" bestFit="1" customWidth="1"/>
    <col min="5421" max="5421" width="8" bestFit="1" customWidth="1"/>
    <col min="5422" max="5422" width="7" bestFit="1" customWidth="1"/>
    <col min="5423" max="5423" width="8" bestFit="1" customWidth="1"/>
    <col min="5424" max="5425" width="7" bestFit="1" customWidth="1"/>
    <col min="5426" max="5426" width="8" bestFit="1" customWidth="1"/>
    <col min="5427" max="5427" width="7" bestFit="1" customWidth="1"/>
    <col min="5428" max="5428" width="6" bestFit="1" customWidth="1"/>
    <col min="5429" max="5429" width="8" bestFit="1" customWidth="1"/>
    <col min="5430" max="5431" width="7" bestFit="1" customWidth="1"/>
    <col min="5432" max="5432" width="8" bestFit="1" customWidth="1"/>
    <col min="5433" max="5434" width="7" bestFit="1" customWidth="1"/>
    <col min="5435" max="5435" width="8" bestFit="1" customWidth="1"/>
    <col min="5436" max="5436" width="9" bestFit="1" customWidth="1"/>
    <col min="5437" max="5437" width="8" bestFit="1" customWidth="1"/>
    <col min="5438" max="5443" width="9" bestFit="1" customWidth="1"/>
    <col min="5444" max="5444" width="8" bestFit="1" customWidth="1"/>
    <col min="5445" max="5448" width="9" bestFit="1" customWidth="1"/>
    <col min="5449" max="5449" width="8" bestFit="1" customWidth="1"/>
    <col min="5450" max="5451" width="9" bestFit="1" customWidth="1"/>
    <col min="5452" max="5452" width="8" bestFit="1" customWidth="1"/>
    <col min="5453" max="5453" width="9" bestFit="1" customWidth="1"/>
    <col min="5454" max="5455" width="8" bestFit="1" customWidth="1"/>
    <col min="5456" max="5456" width="7" bestFit="1" customWidth="1"/>
    <col min="5457" max="5457" width="9" bestFit="1" customWidth="1"/>
    <col min="5458" max="5458" width="8" bestFit="1" customWidth="1"/>
    <col min="5459" max="5460" width="9" bestFit="1" customWidth="1"/>
    <col min="5461" max="5461" width="7" bestFit="1" customWidth="1"/>
    <col min="5462" max="5464" width="8" bestFit="1" customWidth="1"/>
    <col min="5465" max="5465" width="7" bestFit="1" customWidth="1"/>
    <col min="5466" max="5468" width="8" bestFit="1" customWidth="1"/>
    <col min="5469" max="5469" width="9" bestFit="1" customWidth="1"/>
    <col min="5470" max="5472" width="8" bestFit="1" customWidth="1"/>
    <col min="5473" max="5473" width="5" bestFit="1" customWidth="1"/>
    <col min="5474" max="5476" width="9" bestFit="1" customWidth="1"/>
    <col min="5477" max="5477" width="8" bestFit="1" customWidth="1"/>
    <col min="5478" max="5479" width="9" bestFit="1" customWidth="1"/>
    <col min="5480" max="5481" width="8" bestFit="1" customWidth="1"/>
    <col min="5482" max="5482" width="9" bestFit="1" customWidth="1"/>
    <col min="5483" max="5483" width="8" bestFit="1" customWidth="1"/>
    <col min="5484" max="5484" width="9" bestFit="1" customWidth="1"/>
    <col min="5485" max="5485" width="8" bestFit="1" customWidth="1"/>
    <col min="5486" max="5487" width="9" bestFit="1" customWidth="1"/>
    <col min="5488" max="5488" width="8" bestFit="1" customWidth="1"/>
    <col min="5489" max="5489" width="9" bestFit="1" customWidth="1"/>
    <col min="5490" max="5490" width="7" bestFit="1" customWidth="1"/>
    <col min="5491" max="5495" width="8" bestFit="1" customWidth="1"/>
    <col min="5496" max="5498" width="9" bestFit="1" customWidth="1"/>
    <col min="5499" max="5499" width="7" bestFit="1" customWidth="1"/>
    <col min="5500" max="5502" width="8" bestFit="1" customWidth="1"/>
    <col min="5503" max="5506" width="9" bestFit="1" customWidth="1"/>
    <col min="5507" max="5507" width="8" bestFit="1" customWidth="1"/>
    <col min="5508" max="5508" width="9" bestFit="1" customWidth="1"/>
    <col min="5509" max="5509" width="8" bestFit="1" customWidth="1"/>
    <col min="5510" max="5510" width="9" bestFit="1" customWidth="1"/>
    <col min="5511" max="5515" width="8" bestFit="1" customWidth="1"/>
    <col min="5516" max="5516" width="9" bestFit="1" customWidth="1"/>
    <col min="5517" max="5517" width="7" bestFit="1" customWidth="1"/>
    <col min="5518" max="5518" width="8" bestFit="1" customWidth="1"/>
    <col min="5519" max="5519" width="9" bestFit="1" customWidth="1"/>
    <col min="5520" max="5520" width="8" bestFit="1" customWidth="1"/>
    <col min="5521" max="5521" width="9" bestFit="1" customWidth="1"/>
    <col min="5522" max="5522" width="8" bestFit="1" customWidth="1"/>
    <col min="5523" max="5523" width="5" bestFit="1" customWidth="1"/>
    <col min="5524" max="5524" width="9" bestFit="1" customWidth="1"/>
    <col min="5525" max="5526" width="8" bestFit="1" customWidth="1"/>
    <col min="5527" max="5527" width="7" bestFit="1" customWidth="1"/>
    <col min="5528" max="5528" width="8" bestFit="1" customWidth="1"/>
    <col min="5529" max="5529" width="9" bestFit="1" customWidth="1"/>
    <col min="5530" max="5532" width="8" bestFit="1" customWidth="1"/>
    <col min="5533" max="5533" width="9" bestFit="1" customWidth="1"/>
    <col min="5534" max="5536" width="8" bestFit="1" customWidth="1"/>
    <col min="5537" max="5538" width="9" bestFit="1" customWidth="1"/>
    <col min="5539" max="5539" width="8" bestFit="1" customWidth="1"/>
    <col min="5540" max="5540" width="10" bestFit="1" customWidth="1"/>
    <col min="5541" max="5541" width="9" bestFit="1" customWidth="1"/>
    <col min="5542" max="5542" width="7" bestFit="1" customWidth="1"/>
    <col min="5543" max="5544" width="8" bestFit="1" customWidth="1"/>
    <col min="5545" max="5545" width="9" bestFit="1" customWidth="1"/>
    <col min="5546" max="5549" width="8" bestFit="1" customWidth="1"/>
    <col min="5550" max="5550" width="7" bestFit="1" customWidth="1"/>
    <col min="5551" max="5557" width="8" bestFit="1" customWidth="1"/>
    <col min="5558" max="5559" width="9" bestFit="1" customWidth="1"/>
    <col min="5560" max="5562" width="8" bestFit="1" customWidth="1"/>
    <col min="5563" max="5563" width="9" bestFit="1" customWidth="1"/>
    <col min="5564" max="5566" width="8" bestFit="1" customWidth="1"/>
    <col min="5567" max="5567" width="9" bestFit="1" customWidth="1"/>
    <col min="5568" max="5570" width="8" bestFit="1" customWidth="1"/>
    <col min="5571" max="5571" width="9" bestFit="1" customWidth="1"/>
    <col min="5572" max="5572" width="7" bestFit="1" customWidth="1"/>
    <col min="5573" max="5573" width="8" bestFit="1" customWidth="1"/>
    <col min="5574" max="5574" width="9" bestFit="1" customWidth="1"/>
    <col min="5575" max="5575" width="8" bestFit="1" customWidth="1"/>
    <col min="5576" max="5576" width="7" bestFit="1" customWidth="1"/>
    <col min="5577" max="5578" width="8" bestFit="1" customWidth="1"/>
    <col min="5579" max="5579" width="9" bestFit="1" customWidth="1"/>
    <col min="5580" max="5581" width="8" bestFit="1" customWidth="1"/>
    <col min="5582" max="5583" width="9" bestFit="1" customWidth="1"/>
    <col min="5584" max="5584" width="8" bestFit="1" customWidth="1"/>
    <col min="5585" max="5585" width="9" bestFit="1" customWidth="1"/>
    <col min="5586" max="5588" width="8" bestFit="1" customWidth="1"/>
    <col min="5589" max="5589" width="9" bestFit="1" customWidth="1"/>
    <col min="5590" max="5590" width="10" bestFit="1" customWidth="1"/>
    <col min="5591" max="5591" width="8" bestFit="1" customWidth="1"/>
    <col min="5592" max="5592" width="7" bestFit="1" customWidth="1"/>
    <col min="5593" max="5594" width="8" bestFit="1" customWidth="1"/>
    <col min="5595" max="5595" width="9" bestFit="1" customWidth="1"/>
    <col min="5596" max="5599" width="8" bestFit="1" customWidth="1"/>
    <col min="5600" max="5600" width="9" bestFit="1" customWidth="1"/>
    <col min="5601" max="5603" width="8" bestFit="1" customWidth="1"/>
    <col min="5604" max="5604" width="7" bestFit="1" customWidth="1"/>
    <col min="5605" max="5605" width="8" bestFit="1" customWidth="1"/>
    <col min="5606" max="5606" width="9" bestFit="1" customWidth="1"/>
    <col min="5607" max="5607" width="7" bestFit="1" customWidth="1"/>
    <col min="5608" max="5608" width="5" bestFit="1" customWidth="1"/>
    <col min="5609" max="5609" width="8" bestFit="1" customWidth="1"/>
    <col min="5610" max="5612" width="9" bestFit="1" customWidth="1"/>
    <col min="5613" max="5613" width="7" bestFit="1" customWidth="1"/>
    <col min="5614" max="5617" width="8" bestFit="1" customWidth="1"/>
    <col min="5618" max="5618" width="7" bestFit="1" customWidth="1"/>
    <col min="5619" max="5620" width="8" bestFit="1" customWidth="1"/>
    <col min="5621" max="5621" width="7" bestFit="1" customWidth="1"/>
    <col min="5622" max="5623" width="9" bestFit="1" customWidth="1"/>
    <col min="5624" max="5624" width="8" bestFit="1" customWidth="1"/>
    <col min="5625" max="5626" width="9" bestFit="1" customWidth="1"/>
    <col min="5627" max="5627" width="8" bestFit="1" customWidth="1"/>
    <col min="5628" max="5628" width="9" bestFit="1" customWidth="1"/>
    <col min="5629" max="5630" width="8" bestFit="1" customWidth="1"/>
    <col min="5631" max="5631" width="9" bestFit="1" customWidth="1"/>
    <col min="5632" max="5633" width="8" bestFit="1" customWidth="1"/>
    <col min="5634" max="5634" width="7" bestFit="1" customWidth="1"/>
    <col min="5635" max="5636" width="9" bestFit="1" customWidth="1"/>
    <col min="5637" max="5637" width="8" bestFit="1" customWidth="1"/>
    <col min="5638" max="5638" width="9" bestFit="1" customWidth="1"/>
    <col min="5639" max="5639" width="8" bestFit="1" customWidth="1"/>
    <col min="5640" max="5641" width="9" bestFit="1" customWidth="1"/>
    <col min="5642" max="5644" width="8" bestFit="1" customWidth="1"/>
    <col min="5645" max="5645" width="9" bestFit="1" customWidth="1"/>
    <col min="5646" max="5647" width="8" bestFit="1" customWidth="1"/>
    <col min="5648" max="5648" width="9" bestFit="1" customWidth="1"/>
    <col min="5649" max="5651" width="8" bestFit="1" customWidth="1"/>
    <col min="5652" max="5652" width="9" bestFit="1" customWidth="1"/>
    <col min="5653" max="5653" width="8" bestFit="1" customWidth="1"/>
    <col min="5654" max="5654" width="9" bestFit="1" customWidth="1"/>
    <col min="5655" max="5655" width="7" bestFit="1" customWidth="1"/>
    <col min="5656" max="5656" width="8" bestFit="1" customWidth="1"/>
    <col min="5657" max="5657" width="9" bestFit="1" customWidth="1"/>
    <col min="5658" max="5659" width="8" bestFit="1" customWidth="1"/>
    <col min="5660" max="5660" width="9" bestFit="1" customWidth="1"/>
    <col min="5661" max="5662" width="8" bestFit="1" customWidth="1"/>
    <col min="5663" max="5663" width="9" bestFit="1" customWidth="1"/>
    <col min="5664" max="5664" width="7" bestFit="1" customWidth="1"/>
    <col min="5665" max="5668" width="8" bestFit="1" customWidth="1"/>
    <col min="5669" max="5669" width="7" bestFit="1" customWidth="1"/>
    <col min="5670" max="5670" width="9" bestFit="1" customWidth="1"/>
    <col min="5671" max="5672" width="8" bestFit="1" customWidth="1"/>
    <col min="5673" max="5673" width="9" bestFit="1" customWidth="1"/>
    <col min="5674" max="5674" width="8" bestFit="1" customWidth="1"/>
    <col min="5675" max="5675" width="7" bestFit="1" customWidth="1"/>
    <col min="5676" max="5679" width="8" bestFit="1" customWidth="1"/>
    <col min="5680" max="5680" width="9" bestFit="1" customWidth="1"/>
    <col min="5681" max="5681" width="7" bestFit="1" customWidth="1"/>
    <col min="5682" max="5684" width="8" bestFit="1" customWidth="1"/>
    <col min="5685" max="5685" width="7" bestFit="1" customWidth="1"/>
    <col min="5686" max="5686" width="9" bestFit="1" customWidth="1"/>
    <col min="5687" max="5689" width="8" bestFit="1" customWidth="1"/>
    <col min="5690" max="5691" width="9" bestFit="1" customWidth="1"/>
    <col min="5692" max="5695" width="8" bestFit="1" customWidth="1"/>
    <col min="5696" max="5696" width="9" bestFit="1" customWidth="1"/>
    <col min="5697" max="5697" width="8" bestFit="1" customWidth="1"/>
    <col min="5698" max="5698" width="9" bestFit="1" customWidth="1"/>
    <col min="5699" max="5699" width="8" bestFit="1" customWidth="1"/>
    <col min="5700" max="5700" width="7" bestFit="1" customWidth="1"/>
    <col min="5701" max="5701" width="9" bestFit="1" customWidth="1"/>
    <col min="5702" max="5706" width="8" bestFit="1" customWidth="1"/>
    <col min="5707" max="5707" width="9" bestFit="1" customWidth="1"/>
    <col min="5708" max="5708" width="8" bestFit="1" customWidth="1"/>
    <col min="5709" max="5709" width="7" bestFit="1" customWidth="1"/>
    <col min="5710" max="5710" width="8" bestFit="1" customWidth="1"/>
    <col min="5711" max="5712" width="9" bestFit="1" customWidth="1"/>
    <col min="5713" max="5714" width="8" bestFit="1" customWidth="1"/>
    <col min="5715" max="5715" width="9" bestFit="1" customWidth="1"/>
    <col min="5716" max="5717" width="8" bestFit="1" customWidth="1"/>
    <col min="5718" max="5718" width="9" bestFit="1" customWidth="1"/>
    <col min="5719" max="5719" width="8" bestFit="1" customWidth="1"/>
    <col min="5720" max="5720" width="9" bestFit="1" customWidth="1"/>
    <col min="5721" max="5721" width="8" bestFit="1" customWidth="1"/>
    <col min="5722" max="5723" width="9" bestFit="1" customWidth="1"/>
    <col min="5724" max="5724" width="8" bestFit="1" customWidth="1"/>
    <col min="5725" max="5725" width="7" bestFit="1" customWidth="1"/>
    <col min="5726" max="5726" width="8" bestFit="1" customWidth="1"/>
    <col min="5727" max="5727" width="9" bestFit="1" customWidth="1"/>
    <col min="5728" max="5728" width="7" bestFit="1" customWidth="1"/>
    <col min="5729" max="5730" width="9" bestFit="1" customWidth="1"/>
    <col min="5731" max="5733" width="8" bestFit="1" customWidth="1"/>
    <col min="5734" max="5734" width="7" bestFit="1" customWidth="1"/>
    <col min="5735" max="5736" width="8" bestFit="1" customWidth="1"/>
    <col min="5737" max="5737" width="9" bestFit="1" customWidth="1"/>
    <col min="5738" max="5738" width="7" bestFit="1" customWidth="1"/>
    <col min="5739" max="5739" width="8" bestFit="1" customWidth="1"/>
    <col min="5740" max="5740" width="9" bestFit="1" customWidth="1"/>
    <col min="5741" max="5741" width="7" bestFit="1" customWidth="1"/>
    <col min="5742" max="5742" width="10" bestFit="1" customWidth="1"/>
    <col min="5743" max="5744" width="7" bestFit="1" customWidth="1"/>
    <col min="5745" max="5745" width="8" bestFit="1" customWidth="1"/>
    <col min="5746" max="5746" width="9" bestFit="1" customWidth="1"/>
    <col min="5747" max="5747" width="7" bestFit="1" customWidth="1"/>
    <col min="5748" max="5752" width="8" bestFit="1" customWidth="1"/>
    <col min="5753" max="5753" width="9" bestFit="1" customWidth="1"/>
    <col min="5754" max="5755" width="8" bestFit="1" customWidth="1"/>
    <col min="5756" max="5757" width="9" bestFit="1" customWidth="1"/>
    <col min="5758" max="5759" width="8" bestFit="1" customWidth="1"/>
    <col min="5760" max="5760" width="9" bestFit="1" customWidth="1"/>
    <col min="5761" max="5761" width="8" bestFit="1" customWidth="1"/>
    <col min="5762" max="5763" width="9" bestFit="1" customWidth="1"/>
    <col min="5764" max="5765" width="8" bestFit="1" customWidth="1"/>
    <col min="5766" max="5766" width="9" bestFit="1" customWidth="1"/>
    <col min="5767" max="5769" width="8" bestFit="1" customWidth="1"/>
    <col min="5770" max="5772" width="9" bestFit="1" customWidth="1"/>
    <col min="5773" max="5775" width="8" bestFit="1" customWidth="1"/>
    <col min="5776" max="5778" width="9" bestFit="1" customWidth="1"/>
    <col min="5779" max="5782" width="8" bestFit="1" customWidth="1"/>
    <col min="5783" max="5783" width="9" bestFit="1" customWidth="1"/>
    <col min="5784" max="5784" width="5" bestFit="1" customWidth="1"/>
    <col min="5785" max="5786" width="9" bestFit="1" customWidth="1"/>
    <col min="5787" max="5787" width="5" bestFit="1" customWidth="1"/>
    <col min="5788" max="5789" width="8" bestFit="1" customWidth="1"/>
    <col min="5790" max="5790" width="9" bestFit="1" customWidth="1"/>
    <col min="5791" max="5791" width="8" bestFit="1" customWidth="1"/>
    <col min="5792" max="5792" width="7" bestFit="1" customWidth="1"/>
    <col min="5793" max="5793" width="9" bestFit="1" customWidth="1"/>
    <col min="5794" max="5794" width="8" bestFit="1" customWidth="1"/>
    <col min="5795" max="5795" width="7" bestFit="1" customWidth="1"/>
    <col min="5796" max="5796" width="9" bestFit="1" customWidth="1"/>
    <col min="5797" max="5797" width="8" bestFit="1" customWidth="1"/>
    <col min="5798" max="5798" width="7" bestFit="1" customWidth="1"/>
    <col min="5799" max="5800" width="9" bestFit="1" customWidth="1"/>
    <col min="5801" max="5801" width="8" bestFit="1" customWidth="1"/>
    <col min="5802" max="5802" width="9" bestFit="1" customWidth="1"/>
    <col min="5803" max="5805" width="8" bestFit="1" customWidth="1"/>
    <col min="5806" max="5806" width="9" bestFit="1" customWidth="1"/>
    <col min="5807" max="5807" width="8" bestFit="1" customWidth="1"/>
    <col min="5808" max="5812" width="9" bestFit="1" customWidth="1"/>
    <col min="5813" max="5813" width="7" bestFit="1" customWidth="1"/>
    <col min="5814" max="5814" width="9" bestFit="1" customWidth="1"/>
    <col min="5815" max="5815" width="7" bestFit="1" customWidth="1"/>
    <col min="5816" max="5817" width="9" bestFit="1" customWidth="1"/>
    <col min="5818" max="5818" width="8" bestFit="1" customWidth="1"/>
    <col min="5819" max="5819" width="7" bestFit="1" customWidth="1"/>
    <col min="5820" max="5821" width="9" bestFit="1" customWidth="1"/>
    <col min="5822" max="5830" width="8" bestFit="1" customWidth="1"/>
    <col min="5831" max="5831" width="9" bestFit="1" customWidth="1"/>
    <col min="5832" max="5832" width="8" bestFit="1" customWidth="1"/>
    <col min="5833" max="5833" width="9" bestFit="1" customWidth="1"/>
    <col min="5834" max="5837" width="8" bestFit="1" customWidth="1"/>
    <col min="5838" max="5838" width="9" bestFit="1" customWidth="1"/>
    <col min="5839" max="5839" width="10" bestFit="1" customWidth="1"/>
    <col min="5840" max="5842" width="9" bestFit="1" customWidth="1"/>
    <col min="5843" max="5843" width="10.7109375" bestFit="1" customWidth="1"/>
  </cols>
  <sheetData>
    <row r="5" spans="3:21" x14ac:dyDescent="0.25">
      <c r="T5" s="2" t="s">
        <v>10943</v>
      </c>
      <c r="U5" t="s" vm="1">
        <v>11064</v>
      </c>
    </row>
    <row r="7" spans="3:21" x14ac:dyDescent="0.25">
      <c r="T7" s="2" t="s">
        <v>11005</v>
      </c>
      <c r="U7" t="s">
        <v>11007</v>
      </c>
    </row>
    <row r="8" spans="3:21" x14ac:dyDescent="0.25">
      <c r="F8" s="2" t="s">
        <v>11005</v>
      </c>
      <c r="G8" t="s">
        <v>11007</v>
      </c>
      <c r="J8" s="2" t="s">
        <v>11017</v>
      </c>
      <c r="K8" s="2" t="s">
        <v>11018</v>
      </c>
      <c r="Q8" s="2" t="s">
        <v>11005</v>
      </c>
      <c r="R8" t="s">
        <v>11014</v>
      </c>
      <c r="T8" s="3" t="s">
        <v>5262</v>
      </c>
      <c r="U8" s="4">
        <v>25043.05</v>
      </c>
    </row>
    <row r="9" spans="3:21" x14ac:dyDescent="0.25">
      <c r="F9" s="3" t="s">
        <v>31</v>
      </c>
      <c r="J9" s="2" t="s">
        <v>11005</v>
      </c>
      <c r="K9" t="s">
        <v>31</v>
      </c>
      <c r="L9" t="s">
        <v>45</v>
      </c>
      <c r="M9" t="s">
        <v>70</v>
      </c>
      <c r="N9" t="s">
        <v>11006</v>
      </c>
      <c r="Q9" s="3" t="s">
        <v>43</v>
      </c>
      <c r="R9" s="4">
        <v>108418.4489</v>
      </c>
      <c r="T9" s="3" t="s">
        <v>4968</v>
      </c>
      <c r="U9" s="4">
        <v>19052.218000000001</v>
      </c>
    </row>
    <row r="10" spans="3:21" x14ac:dyDescent="0.25">
      <c r="F10" s="8" t="s">
        <v>35</v>
      </c>
      <c r="G10" s="4">
        <v>328449.103</v>
      </c>
      <c r="J10" s="3" t="s">
        <v>25</v>
      </c>
      <c r="K10">
        <v>1113</v>
      </c>
      <c r="L10">
        <v>3127</v>
      </c>
      <c r="M10">
        <v>951</v>
      </c>
      <c r="N10">
        <v>5191</v>
      </c>
      <c r="Q10" s="3" t="s">
        <v>147</v>
      </c>
      <c r="R10" s="4">
        <v>91522.78</v>
      </c>
      <c r="T10" s="3" t="s">
        <v>1563</v>
      </c>
      <c r="U10" s="4">
        <v>15117.339</v>
      </c>
    </row>
    <row r="11" spans="3:21" x14ac:dyDescent="0.25">
      <c r="F11" s="8" t="s">
        <v>55</v>
      </c>
      <c r="G11" s="4">
        <v>206965.53200000001</v>
      </c>
      <c r="J11" s="3" t="s">
        <v>40</v>
      </c>
      <c r="K11">
        <v>646</v>
      </c>
      <c r="L11">
        <v>1820</v>
      </c>
      <c r="M11">
        <v>554</v>
      </c>
      <c r="N11">
        <v>3020</v>
      </c>
      <c r="Q11" s="3" t="s">
        <v>29</v>
      </c>
      <c r="R11" s="4">
        <v>46749.4303</v>
      </c>
      <c r="T11" s="3" t="s">
        <v>5745</v>
      </c>
      <c r="U11" s="4">
        <v>14595.62</v>
      </c>
    </row>
    <row r="12" spans="3:21" x14ac:dyDescent="0.25">
      <c r="F12" s="8" t="s">
        <v>32</v>
      </c>
      <c r="G12" s="4">
        <v>114879.9963</v>
      </c>
      <c r="J12" s="3" t="s">
        <v>101</v>
      </c>
      <c r="K12">
        <v>362</v>
      </c>
      <c r="L12">
        <v>1079</v>
      </c>
      <c r="M12">
        <v>342</v>
      </c>
      <c r="N12">
        <v>1783</v>
      </c>
      <c r="Q12" s="3" t="s">
        <v>104</v>
      </c>
      <c r="R12" s="4">
        <v>39706.362500000003</v>
      </c>
      <c r="T12" s="3" t="s">
        <v>3836</v>
      </c>
      <c r="U12" s="4">
        <v>14473.571</v>
      </c>
    </row>
    <row r="13" spans="3:21" x14ac:dyDescent="0.25">
      <c r="F13" s="8" t="s">
        <v>64</v>
      </c>
      <c r="G13" s="4">
        <v>91705.164000000004</v>
      </c>
      <c r="J13" s="3" t="s">
        <v>11006</v>
      </c>
      <c r="K13">
        <v>2121</v>
      </c>
      <c r="L13">
        <v>6026</v>
      </c>
      <c r="M13">
        <v>1847</v>
      </c>
      <c r="N13">
        <v>9994</v>
      </c>
      <c r="Q13" s="3" t="s">
        <v>11006</v>
      </c>
      <c r="R13" s="4">
        <v>286397.02169999998</v>
      </c>
      <c r="T13" s="3" t="s">
        <v>918</v>
      </c>
      <c r="U13" s="4">
        <v>14175.228999999999</v>
      </c>
    </row>
    <row r="14" spans="3:21" x14ac:dyDescent="0.25">
      <c r="F14" s="3" t="s">
        <v>45</v>
      </c>
      <c r="T14" s="3" t="s">
        <v>1588</v>
      </c>
      <c r="U14" s="4">
        <v>14142.334000000001</v>
      </c>
    </row>
    <row r="15" spans="3:21" x14ac:dyDescent="0.25">
      <c r="C15" s="2" t="s">
        <v>10939</v>
      </c>
      <c r="D15" t="s">
        <v>11008</v>
      </c>
      <c r="F15" s="8" t="s">
        <v>58</v>
      </c>
      <c r="G15" s="4">
        <v>223843.60800000001</v>
      </c>
      <c r="T15" s="3" t="s">
        <v>2760</v>
      </c>
      <c r="U15" s="4">
        <v>12873.298000000001</v>
      </c>
    </row>
    <row r="16" spans="3:21" x14ac:dyDescent="0.25">
      <c r="F16" s="8" t="s">
        <v>74</v>
      </c>
      <c r="G16" s="4">
        <v>203412.73300000001</v>
      </c>
      <c r="T16" s="3" t="s">
        <v>2820</v>
      </c>
      <c r="U16" s="4">
        <v>12209.438</v>
      </c>
    </row>
    <row r="17" spans="3:21" x14ac:dyDescent="0.25">
      <c r="C17" s="2" t="s">
        <v>11005</v>
      </c>
      <c r="D17" t="s">
        <v>11007</v>
      </c>
      <c r="F17" s="8" t="s">
        <v>77</v>
      </c>
      <c r="G17" s="4">
        <v>107532.16099999999</v>
      </c>
      <c r="T17" s="3" t="s">
        <v>6053</v>
      </c>
      <c r="U17" s="4">
        <v>12129.072</v>
      </c>
    </row>
    <row r="18" spans="3:21" x14ac:dyDescent="0.25">
      <c r="C18" s="3" t="s">
        <v>11003</v>
      </c>
      <c r="D18">
        <v>14236.894999999997</v>
      </c>
      <c r="F18" s="8" t="s">
        <v>89</v>
      </c>
      <c r="G18" s="4">
        <v>78479.206000000006</v>
      </c>
      <c r="T18" s="3" t="s">
        <v>11006</v>
      </c>
      <c r="U18" s="4">
        <v>153811.16899999999</v>
      </c>
    </row>
    <row r="19" spans="3:21" x14ac:dyDescent="0.25">
      <c r="C19" s="3" t="s">
        <v>11002</v>
      </c>
      <c r="D19">
        <v>4519.8919999999998</v>
      </c>
      <c r="F19" s="8" t="s">
        <v>578</v>
      </c>
      <c r="G19" s="4">
        <v>46673.538</v>
      </c>
    </row>
    <row r="20" spans="3:21" x14ac:dyDescent="0.25">
      <c r="C20" s="3" t="s">
        <v>10991</v>
      </c>
      <c r="D20">
        <v>55691.009000000027</v>
      </c>
      <c r="F20" s="8" t="s">
        <v>67</v>
      </c>
      <c r="G20" s="4">
        <v>27118.792000000001</v>
      </c>
    </row>
    <row r="21" spans="3:21" x14ac:dyDescent="0.25">
      <c r="C21" s="3" t="s">
        <v>10998</v>
      </c>
      <c r="D21">
        <v>28295.344999999994</v>
      </c>
      <c r="F21" s="8" t="s">
        <v>172</v>
      </c>
      <c r="G21" s="4">
        <v>16476.401999999998</v>
      </c>
    </row>
    <row r="22" spans="3:21" x14ac:dyDescent="0.25">
      <c r="C22" s="3" t="s">
        <v>10959</v>
      </c>
      <c r="D22">
        <v>23648.287</v>
      </c>
      <c r="F22" s="8" t="s">
        <v>46</v>
      </c>
      <c r="G22" s="4">
        <v>12486.312</v>
      </c>
    </row>
    <row r="23" spans="3:21" x14ac:dyDescent="0.25">
      <c r="C23" s="3" t="s">
        <v>10951</v>
      </c>
      <c r="D23">
        <v>34595.127600000029</v>
      </c>
      <c r="F23" s="8" t="s">
        <v>268</v>
      </c>
      <c r="G23" s="4">
        <v>3024.28</v>
      </c>
    </row>
    <row r="24" spans="3:21" x14ac:dyDescent="0.25">
      <c r="C24" s="3" t="s">
        <v>10996</v>
      </c>
      <c r="D24">
        <v>33946.392999999996</v>
      </c>
      <c r="F24" s="3" t="s">
        <v>70</v>
      </c>
    </row>
    <row r="25" spans="3:21" x14ac:dyDescent="0.25">
      <c r="C25" s="3" t="s">
        <v>10961</v>
      </c>
      <c r="D25">
        <v>27909.468499999992</v>
      </c>
      <c r="F25" s="8" t="s">
        <v>71</v>
      </c>
      <c r="G25" s="4">
        <v>330007.054</v>
      </c>
    </row>
    <row r="26" spans="3:21" x14ac:dyDescent="0.25">
      <c r="C26" s="3" t="s">
        <v>10986</v>
      </c>
      <c r="D26">
        <v>81777.350799999971</v>
      </c>
      <c r="F26" s="8" t="s">
        <v>683</v>
      </c>
      <c r="G26" s="4">
        <v>189238.63099999999</v>
      </c>
    </row>
    <row r="27" spans="3:21" x14ac:dyDescent="0.25">
      <c r="C27" s="3" t="s">
        <v>10974</v>
      </c>
      <c r="D27">
        <v>31453.392999999989</v>
      </c>
      <c r="F27" s="8" t="s">
        <v>160</v>
      </c>
      <c r="G27" s="4">
        <v>167380.318</v>
      </c>
    </row>
    <row r="28" spans="3:21" x14ac:dyDescent="0.25">
      <c r="C28" s="3" t="s">
        <v>10957</v>
      </c>
      <c r="D28">
        <v>78628.71669999999</v>
      </c>
      <c r="F28" s="8" t="s">
        <v>1218</v>
      </c>
      <c r="G28" s="4">
        <v>149528.03</v>
      </c>
    </row>
    <row r="29" spans="3:21" x14ac:dyDescent="0.25">
      <c r="C29" s="3" t="s">
        <v>10976</v>
      </c>
      <c r="D29">
        <v>69545.62049999999</v>
      </c>
      <c r="F29" s="3" t="s">
        <v>11006</v>
      </c>
      <c r="G29" s="4">
        <v>2297200.8602999998</v>
      </c>
    </row>
    <row r="30" spans="3:21" x14ac:dyDescent="0.25">
      <c r="C30" s="3" t="s">
        <v>10982</v>
      </c>
      <c r="D30">
        <v>18174.075599999993</v>
      </c>
    </row>
    <row r="31" spans="3:21" x14ac:dyDescent="0.25">
      <c r="C31" s="3" t="s">
        <v>10993</v>
      </c>
      <c r="D31">
        <v>11951.411</v>
      </c>
      <c r="G31" t="s">
        <v>11009</v>
      </c>
      <c r="H31" t="s">
        <v>11010</v>
      </c>
      <c r="I31" t="s">
        <v>11011</v>
      </c>
      <c r="K31" t="s">
        <v>11012</v>
      </c>
      <c r="N31" t="s">
        <v>11013</v>
      </c>
    </row>
    <row r="32" spans="3:21" x14ac:dyDescent="0.25">
      <c r="C32" s="3" t="s">
        <v>10985</v>
      </c>
      <c r="D32">
        <v>38726.251999999993</v>
      </c>
      <c r="G32" t="s">
        <v>11007</v>
      </c>
      <c r="H32" t="s">
        <v>11014</v>
      </c>
      <c r="I32" t="s">
        <v>11015</v>
      </c>
      <c r="K32" t="s">
        <v>11016</v>
      </c>
      <c r="N32" t="s">
        <v>11017</v>
      </c>
    </row>
    <row r="33" spans="3:14" x14ac:dyDescent="0.25">
      <c r="C33" s="3" t="s">
        <v>10975</v>
      </c>
      <c r="D33">
        <v>34195.208499999993</v>
      </c>
      <c r="G33" s="4">
        <v>2297200.8602999998</v>
      </c>
      <c r="H33" s="4">
        <v>286397.02169999998</v>
      </c>
      <c r="I33" s="5">
        <v>0.12031392972104313</v>
      </c>
      <c r="K33">
        <v>37873</v>
      </c>
      <c r="N33">
        <v>9994</v>
      </c>
    </row>
    <row r="34" spans="3:14" x14ac:dyDescent="0.25">
      <c r="C34" s="3" t="s">
        <v>10990</v>
      </c>
      <c r="D34">
        <v>30131.686499999996</v>
      </c>
    </row>
    <row r="35" spans="3:14" x14ac:dyDescent="0.25">
      <c r="C35" s="3" t="s">
        <v>10997</v>
      </c>
      <c r="D35">
        <v>24797.292000000001</v>
      </c>
    </row>
    <row r="36" spans="3:14" x14ac:dyDescent="0.25">
      <c r="C36" s="3" t="s">
        <v>10995</v>
      </c>
      <c r="D36">
        <v>28765.324999999993</v>
      </c>
    </row>
    <row r="37" spans="3:14" x14ac:dyDescent="0.25">
      <c r="C37" s="3" t="s">
        <v>10994</v>
      </c>
      <c r="D37">
        <v>36898.33219999999</v>
      </c>
    </row>
    <row r="38" spans="3:14" x14ac:dyDescent="0.25">
      <c r="C38" s="3" t="s">
        <v>10965</v>
      </c>
      <c r="D38">
        <v>64595.918000000034</v>
      </c>
    </row>
    <row r="39" spans="3:14" x14ac:dyDescent="0.25">
      <c r="C39" s="3" t="s">
        <v>10950</v>
      </c>
      <c r="D39">
        <v>31404.923500000012</v>
      </c>
    </row>
    <row r="40" spans="3:14" x14ac:dyDescent="0.25">
      <c r="C40" s="3" t="s">
        <v>10956</v>
      </c>
      <c r="D40">
        <v>75972.563500000047</v>
      </c>
    </row>
    <row r="41" spans="3:14" x14ac:dyDescent="0.25">
      <c r="C41" s="3" t="s">
        <v>10969</v>
      </c>
      <c r="D41">
        <v>74919.521200000076</v>
      </c>
    </row>
    <row r="42" spans="3:14" x14ac:dyDescent="0.25">
      <c r="C42" s="3" t="s">
        <v>10967</v>
      </c>
      <c r="D42">
        <v>18542.490999999995</v>
      </c>
    </row>
    <row r="43" spans="3:14" x14ac:dyDescent="0.25">
      <c r="C43" s="3" t="s">
        <v>11004</v>
      </c>
      <c r="D43">
        <v>22978.815000000002</v>
      </c>
    </row>
    <row r="44" spans="3:14" x14ac:dyDescent="0.25">
      <c r="C44" s="3" t="s">
        <v>10973</v>
      </c>
      <c r="D44">
        <v>51715.875000000022</v>
      </c>
    </row>
    <row r="45" spans="3:14" x14ac:dyDescent="0.25">
      <c r="C45" s="3" t="s">
        <v>10981</v>
      </c>
      <c r="D45">
        <v>38750.038999999975</v>
      </c>
    </row>
    <row r="46" spans="3:14" x14ac:dyDescent="0.25">
      <c r="C46" s="3" t="s">
        <v>10992</v>
      </c>
      <c r="D46">
        <v>56987.727999999988</v>
      </c>
    </row>
    <row r="47" spans="3:14" x14ac:dyDescent="0.25">
      <c r="C47" s="3" t="s">
        <v>10948</v>
      </c>
      <c r="D47">
        <v>40344.533999999985</v>
      </c>
    </row>
    <row r="48" spans="3:14" x14ac:dyDescent="0.25">
      <c r="C48" s="3" t="s">
        <v>10971</v>
      </c>
      <c r="D48">
        <v>39261.962999999967</v>
      </c>
    </row>
    <row r="49" spans="3:4" x14ac:dyDescent="0.25">
      <c r="C49" s="3" t="s">
        <v>10984</v>
      </c>
      <c r="D49">
        <v>31115.374299999999</v>
      </c>
    </row>
    <row r="50" spans="3:4" x14ac:dyDescent="0.25">
      <c r="C50" s="3" t="s">
        <v>10977</v>
      </c>
      <c r="D50">
        <v>73410.024899999975</v>
      </c>
    </row>
    <row r="51" spans="3:4" x14ac:dyDescent="0.25">
      <c r="C51" s="3" t="s">
        <v>10989</v>
      </c>
      <c r="D51">
        <v>59687.74500000001</v>
      </c>
    </row>
    <row r="52" spans="3:4" x14ac:dyDescent="0.25">
      <c r="C52" s="3" t="s">
        <v>10946</v>
      </c>
      <c r="D52">
        <v>79411.965799999991</v>
      </c>
    </row>
    <row r="53" spans="3:4" x14ac:dyDescent="0.25">
      <c r="C53" s="3" t="s">
        <v>10955</v>
      </c>
      <c r="D53">
        <v>96999.04300000002</v>
      </c>
    </row>
    <row r="54" spans="3:4" x14ac:dyDescent="0.25">
      <c r="C54" s="3" t="s">
        <v>11001</v>
      </c>
      <c r="D54">
        <v>43971.373999999996</v>
      </c>
    </row>
    <row r="55" spans="3:4" x14ac:dyDescent="0.25">
      <c r="C55" s="3" t="s">
        <v>10988</v>
      </c>
      <c r="D55">
        <v>20301.133399999995</v>
      </c>
    </row>
    <row r="56" spans="3:4" x14ac:dyDescent="0.25">
      <c r="C56" s="3" t="s">
        <v>10999</v>
      </c>
      <c r="D56">
        <v>58872.352799999986</v>
      </c>
    </row>
    <row r="57" spans="3:4" x14ac:dyDescent="0.25">
      <c r="C57" s="3" t="s">
        <v>10953</v>
      </c>
      <c r="D57">
        <v>36521.536100000005</v>
      </c>
    </row>
    <row r="58" spans="3:4" x14ac:dyDescent="0.25">
      <c r="C58" s="3" t="s">
        <v>10980</v>
      </c>
      <c r="D58">
        <v>44261.110199999996</v>
      </c>
    </row>
    <row r="59" spans="3:4" x14ac:dyDescent="0.25">
      <c r="C59" s="3" t="s">
        <v>10983</v>
      </c>
      <c r="D59">
        <v>52981.725699999995</v>
      </c>
    </row>
    <row r="60" spans="3:4" x14ac:dyDescent="0.25">
      <c r="C60" s="3" t="s">
        <v>10963</v>
      </c>
      <c r="D60">
        <v>45264.416000000005</v>
      </c>
    </row>
    <row r="61" spans="3:4" x14ac:dyDescent="0.25">
      <c r="C61" s="3" t="s">
        <v>11000</v>
      </c>
      <c r="D61">
        <v>63120.887999999977</v>
      </c>
    </row>
    <row r="62" spans="3:4" x14ac:dyDescent="0.25">
      <c r="C62" s="3" t="s">
        <v>10970</v>
      </c>
      <c r="D62">
        <v>87866.652000000046</v>
      </c>
    </row>
    <row r="63" spans="3:4" x14ac:dyDescent="0.25">
      <c r="C63" s="3" t="s">
        <v>10968</v>
      </c>
      <c r="D63">
        <v>77776.923199999976</v>
      </c>
    </row>
    <row r="64" spans="3:4" x14ac:dyDescent="0.25">
      <c r="C64" s="3" t="s">
        <v>10979</v>
      </c>
      <c r="D64">
        <v>118447.82500000003</v>
      </c>
    </row>
    <row r="65" spans="3:4" x14ac:dyDescent="0.25">
      <c r="C65" s="3" t="s">
        <v>10978</v>
      </c>
      <c r="D65">
        <v>83829.318799999994</v>
      </c>
    </row>
    <row r="66" spans="3:4" x14ac:dyDescent="0.25">
      <c r="C66" s="3" t="s">
        <v>11006</v>
      </c>
      <c r="D66">
        <v>2297200.8603000003</v>
      </c>
    </row>
  </sheetData>
  <pageMargins left="0.511811024" right="0.511811024" top="0.78740157499999996" bottom="0.78740157499999996" header="0.31496062000000002" footer="0.31496062000000002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0130-F2EA-49CF-9166-D48F799946CE}">
  <sheetPr codeName="Planilha12">
    <tabColor rgb="FF416529"/>
  </sheetPr>
  <dimension ref="A1"/>
  <sheetViews>
    <sheetView tabSelected="1" zoomScale="70" zoomScaleNormal="70" workbookViewId="0">
      <selection activeCell="AD31" sqref="AD31"/>
    </sheetView>
  </sheetViews>
  <sheetFormatPr defaultRowHeight="15" x14ac:dyDescent="0.25"/>
  <cols>
    <col min="1" max="16384" width="9.140625" style="6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D8E57CD-87EF-42EE-B118-08D94A5F9294}">
  <ds:schemaRefs/>
</ds:datastoreItem>
</file>

<file path=customXml/itemProps2.xml><?xml version="1.0" encoding="utf-8"?>
<ds:datastoreItem xmlns:ds="http://schemas.openxmlformats.org/officeDocument/2006/customXml" ds:itemID="{A504203A-8755-4C5A-96ED-A2480CEE271B}">
  <ds:schemaRefs/>
</ds:datastoreItem>
</file>

<file path=customXml/itemProps3.xml><?xml version="1.0" encoding="utf-8"?>
<ds:datastoreItem xmlns:ds="http://schemas.openxmlformats.org/officeDocument/2006/customXml" ds:itemID="{ADB4C230-904D-4816-BABB-268B5E5C258B}">
  <ds:schemaRefs/>
</ds:datastoreItem>
</file>

<file path=customXml/itemProps4.xml><?xml version="1.0" encoding="utf-8"?>
<ds:datastoreItem xmlns:ds="http://schemas.openxmlformats.org/officeDocument/2006/customXml" ds:itemID="{0567B1C6-E13E-45F6-81DF-9F799096FB9D}">
  <ds:schemaRefs/>
</ds:datastoreItem>
</file>

<file path=customXml/itemProps5.xml><?xml version="1.0" encoding="utf-8"?>
<ds:datastoreItem xmlns:ds="http://schemas.openxmlformats.org/officeDocument/2006/customXml" ds:itemID="{865349CE-65C9-49D0-9046-250136B194ED}">
  <ds:schemaRefs/>
</ds:datastoreItem>
</file>

<file path=customXml/itemProps6.xml><?xml version="1.0" encoding="utf-8"?>
<ds:datastoreItem xmlns:ds="http://schemas.openxmlformats.org/officeDocument/2006/customXml" ds:itemID="{37E16461-9070-44C8-9AD0-1F5D69AEA8E4}">
  <ds:schemaRefs/>
</ds:datastoreItem>
</file>

<file path=customXml/itemProps7.xml><?xml version="1.0" encoding="utf-8"?>
<ds:datastoreItem xmlns:ds="http://schemas.openxmlformats.org/officeDocument/2006/customXml" ds:itemID="{1840A0DA-A1C5-4815-B644-C783B0475E9D}">
  <ds:schemaRefs/>
</ds:datastoreItem>
</file>

<file path=customXml/itemProps8.xml><?xml version="1.0" encoding="utf-8"?>
<ds:datastoreItem xmlns:ds="http://schemas.openxmlformats.org/officeDocument/2006/customXml" ds:itemID="{E1A3674D-50AC-428B-807F-B9C0C2731CD4}">
  <ds:schemaRefs/>
</ds:datastoreItem>
</file>

<file path=customXml/itemProps9.xml><?xml version="1.0" encoding="utf-8"?>
<ds:datastoreItem xmlns:ds="http://schemas.openxmlformats.org/officeDocument/2006/customXml" ds:itemID="{8EB65BFE-4920-4141-8C15-4E1A21C6F96B}">
  <ds:schemaRefs/>
</ds:datastoreItem>
</file>

<file path=customXml/itemProps10.xml><?xml version="1.0" encoding="utf-8"?>
<ds:datastoreItem xmlns:ds="http://schemas.openxmlformats.org/officeDocument/2006/customXml" ds:itemID="{E8D4B877-EE86-400B-81FF-EA88E30F7A0E}">
  <ds:schemaRefs/>
</ds:datastoreItem>
</file>

<file path=customXml/itemProps11.xml><?xml version="1.0" encoding="utf-8"?>
<ds:datastoreItem xmlns:ds="http://schemas.openxmlformats.org/officeDocument/2006/customXml" ds:itemID="{4EC3ADCF-5623-4F9F-B3F8-68F0D8FC35B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B44590D-083F-41A0-AA4B-599C0A517193}">
  <ds:schemaRefs/>
</ds:datastoreItem>
</file>

<file path=customXml/itemProps13.xml><?xml version="1.0" encoding="utf-8"?>
<ds:datastoreItem xmlns:ds="http://schemas.openxmlformats.org/officeDocument/2006/customXml" ds:itemID="{B20DE967-FE5B-4F4D-9AEC-27B3C9ED4588}">
  <ds:schemaRefs/>
</ds:datastoreItem>
</file>

<file path=customXml/itemProps14.xml><?xml version="1.0" encoding="utf-8"?>
<ds:datastoreItem xmlns:ds="http://schemas.openxmlformats.org/officeDocument/2006/customXml" ds:itemID="{A049E9E0-EC44-4738-B5F2-57D9D7E38CB2}">
  <ds:schemaRefs/>
</ds:datastoreItem>
</file>

<file path=customXml/itemProps15.xml><?xml version="1.0" encoding="utf-8"?>
<ds:datastoreItem xmlns:ds="http://schemas.openxmlformats.org/officeDocument/2006/customXml" ds:itemID="{25D569D9-BAF5-46C8-A0A3-F0D4960BA2A2}">
  <ds:schemaRefs/>
</ds:datastoreItem>
</file>

<file path=customXml/itemProps16.xml><?xml version="1.0" encoding="utf-8"?>
<ds:datastoreItem xmlns:ds="http://schemas.openxmlformats.org/officeDocument/2006/customXml" ds:itemID="{D0D552A7-291D-4498-AAFB-DB270003AF35}">
  <ds:schemaRefs/>
</ds:datastoreItem>
</file>

<file path=customXml/itemProps17.xml><?xml version="1.0" encoding="utf-8"?>
<ds:datastoreItem xmlns:ds="http://schemas.openxmlformats.org/officeDocument/2006/customXml" ds:itemID="{FE65D54B-06EB-4DFD-9F2C-95E76759A628}">
  <ds:schemaRefs/>
</ds:datastoreItem>
</file>

<file path=customXml/itemProps18.xml><?xml version="1.0" encoding="utf-8"?>
<ds:datastoreItem xmlns:ds="http://schemas.openxmlformats.org/officeDocument/2006/customXml" ds:itemID="{D61E93F8-AF31-4CB1-9612-D859FD0158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 - Superstore</vt:lpstr>
      <vt:lpstr>Planilha2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2026-05-18T21:19:47Z</dcterms:created>
  <dcterms:modified xsi:type="dcterms:W3CDTF">2026-05-20T14:49:11Z</dcterms:modified>
</cp:coreProperties>
</file>